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ШЭ физкультура/"/>
    </mc:Choice>
  </mc:AlternateContent>
  <xr:revisionPtr revIDLastSave="0" documentId="13_ncr:1_{6FECC7E5-5E1D-B64B-A2B0-D178F039ABD1}" xr6:coauthVersionLast="45" xr6:coauthVersionMax="45" xr10:uidLastSave="{00000000-0000-0000-0000-000000000000}"/>
  <bookViews>
    <workbookView xWindow="3900" yWindow="460" windowWidth="26320" windowHeight="26540" firstSheet="2" activeTab="4" xr2:uid="{00000000-000D-0000-FFFF-FFFF00000000}"/>
  </bookViews>
  <sheets>
    <sheet name="5 класс Д" sheetId="29" r:id="rId1"/>
    <sheet name="5 класс Ю" sheetId="28" r:id="rId2"/>
    <sheet name="6 класс Д" sheetId="26" r:id="rId3"/>
    <sheet name="6 класс Ю" sheetId="27" r:id="rId4"/>
    <sheet name="7 класс Д" sheetId="16" r:id="rId5"/>
    <sheet name="7 класс Ю" sheetId="20" r:id="rId6"/>
    <sheet name="8 класс Д" sheetId="21" r:id="rId7"/>
    <sheet name="8 класс Ю" sheetId="17" r:id="rId8"/>
    <sheet name="9 класс Д" sheetId="14" r:id="rId9"/>
    <sheet name="9 класс Ю" sheetId="19" r:id="rId10"/>
    <sheet name="10 класс Д" sheetId="24" r:id="rId11"/>
    <sheet name="10 класс Ю" sheetId="22" r:id="rId12"/>
    <sheet name="11 класс Д" sheetId="25" r:id="rId13"/>
    <sheet name="11 класс Ю" sheetId="23" r:id="rId14"/>
    <sheet name="Лист2" sheetId="2" state="hidden" r:id="rId15"/>
    <sheet name="Районы" sheetId="4" state="hidden" r:id="rId16"/>
    <sheet name="Тип олимпиады" sheetId="5" state="hidden" r:id="rId17"/>
    <sheet name="Предмет ВСоШ" sheetId="6" state="hidden" r:id="rId18"/>
    <sheet name="Класс" sheetId="7" state="hidden" r:id="rId19"/>
    <sheet name="Пол" sheetId="9" state="hidden" r:id="rId20"/>
  </sheets>
  <externalReferences>
    <externalReference r:id="rId21"/>
  </externalReferences>
  <definedNames>
    <definedName name="_xlnm._FilterDatabase" localSheetId="10" hidden="1">'10 класс Д'!$A$2:$J$2</definedName>
    <definedName name="_xlnm._FilterDatabase" localSheetId="11" hidden="1">'10 класс Ю'!$A$2:$M$2</definedName>
    <definedName name="_xlnm._FilterDatabase" localSheetId="12" hidden="1">'11 класс Д'!$A$2:$M$2</definedName>
    <definedName name="_xlnm._FilterDatabase" localSheetId="13" hidden="1">'11 класс Ю'!$A$2:$N$2</definedName>
    <definedName name="_xlnm._FilterDatabase" localSheetId="0" hidden="1">'5 класс Д'!$A$2:$L$2</definedName>
    <definedName name="_xlnm._FilterDatabase" localSheetId="1" hidden="1">'5 класс Ю'!$A$2:$F$2</definedName>
    <definedName name="_xlnm._FilterDatabase" localSheetId="2" hidden="1">'6 класс Д'!$A$2:$L$2</definedName>
    <definedName name="_xlnm._FilterDatabase" localSheetId="3" hidden="1">'6 класс Ю'!$A$2:$G$2</definedName>
    <definedName name="_xlnm._FilterDatabase" localSheetId="4" hidden="1">'7 класс Д'!$A$2:$CI$2</definedName>
    <definedName name="_xlnm._FilterDatabase" localSheetId="5" hidden="1">'7 класс Ю'!$A$2:$F$2</definedName>
    <definedName name="_xlnm._FilterDatabase" localSheetId="6" hidden="1">'8 класс Д'!$A$2:$F$2</definedName>
    <definedName name="_xlnm._FilterDatabase" localSheetId="7" hidden="1">'8 класс Ю'!$A$2:$H$2</definedName>
    <definedName name="_xlnm._FilterDatabase" localSheetId="8" hidden="1">'9 класс Д'!$A$2:$F$2</definedName>
    <definedName name="_xlnm._FilterDatabase" localSheetId="9" hidden="1">'9 класс Ю'!$A$2:$F$2</definedName>
    <definedName name="Класс">Класс!$A$3:$A$9</definedName>
    <definedName name="ОВЗ">Пол!$A$6:$A$7</definedName>
    <definedName name="олимп">[1]Лист2!$F$4:$F$6</definedName>
    <definedName name="олимпиада">[1]Лист2!$F$4:$F$6</definedName>
    <definedName name="Предмет">'Предмет ВСоШ'!$A$2:$A$25</definedName>
    <definedName name="Район">Районы!$A$2:$A$21</definedName>
    <definedName name="Тип">'Тип олимпиады'!$A$2:$A$3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62913"/>
</workbook>
</file>

<file path=xl/sharedStrings.xml><?xml version="1.0" encoding="utf-8"?>
<sst xmlns="http://schemas.openxmlformats.org/spreadsheetml/2006/main" count="3778" uniqueCount="1653">
  <si>
    <t>Калининский</t>
  </si>
  <si>
    <t>Всероссийская олимпиада школьников</t>
  </si>
  <si>
    <t>Физическая культура</t>
  </si>
  <si>
    <t>№</t>
  </si>
  <si>
    <t>Фамилия</t>
  </si>
  <si>
    <t>Имя</t>
  </si>
  <si>
    <t>Пол</t>
  </si>
  <si>
    <t>Класс обучения</t>
  </si>
  <si>
    <t>Результат (балл)</t>
  </si>
  <si>
    <t>М</t>
  </si>
  <si>
    <t>не имеются</t>
  </si>
  <si>
    <t>Ж</t>
  </si>
  <si>
    <t>Уровень (класс) обучения</t>
  </si>
  <si>
    <t>Тип диплома</t>
  </si>
  <si>
    <t>Наличия гражданства РФ</t>
  </si>
  <si>
    <t>Участник</t>
  </si>
  <si>
    <t>Победитель</t>
  </si>
  <si>
    <t>Да</t>
  </si>
  <si>
    <t>Призер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</si>
  <si>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</si>
  <si>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</si>
  <si>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</si>
  <si>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</si>
  <si>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</si>
  <si>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</si>
  <si>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</si>
  <si>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</si>
  <si>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</si>
  <si>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</si>
  <si>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</si>
  <si>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</si>
  <si>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</si>
  <si>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</si>
  <si>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</si>
  <si>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</si>
  <si>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</si>
  <si>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</si>
  <si>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</si>
  <si>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</si>
  <si>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</si>
  <si>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</si>
  <si>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</si>
  <si>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</si>
  <si>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</si>
  <si>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</si>
  <si>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</si>
  <si>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</si>
  <si>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</si>
  <si>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</si>
  <si>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</si>
  <si>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</si>
  <si>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</si>
  <si>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</si>
  <si>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</si>
  <si>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</si>
  <si>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</si>
  <si>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</si>
  <si>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</si>
  <si>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</si>
  <si>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</si>
  <si>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</si>
  <si>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</si>
  <si>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</si>
  <si>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</si>
  <si>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</si>
  <si>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</si>
  <si>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</si>
  <si>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</si>
  <si>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</si>
  <si>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</si>
  <si>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Шиян</t>
  </si>
  <si>
    <t>Казакова</t>
  </si>
  <si>
    <t>Редькина</t>
  </si>
  <si>
    <t>Соколеко</t>
  </si>
  <si>
    <t>Горбачев</t>
  </si>
  <si>
    <t xml:space="preserve">Гумерова </t>
  </si>
  <si>
    <t>Кудрявцева</t>
  </si>
  <si>
    <t>Иванова</t>
  </si>
  <si>
    <t>Мощенская</t>
  </si>
  <si>
    <t>Севастьянова</t>
  </si>
  <si>
    <t>Аржановская</t>
  </si>
  <si>
    <t>Дьяконов</t>
  </si>
  <si>
    <t>Донских</t>
  </si>
  <si>
    <t>Шашлова</t>
  </si>
  <si>
    <t>Рыбкина</t>
  </si>
  <si>
    <t>Беловол</t>
  </si>
  <si>
    <t>Копытова</t>
  </si>
  <si>
    <t>Смирнов</t>
  </si>
  <si>
    <t>Филатова</t>
  </si>
  <si>
    <t>Славороссова</t>
  </si>
  <si>
    <t>Мирохина</t>
  </si>
  <si>
    <t>Борисова</t>
  </si>
  <si>
    <t>Жеварина</t>
  </si>
  <si>
    <t>Курзова</t>
  </si>
  <si>
    <t>Кошелев</t>
  </si>
  <si>
    <t>Толстоухов</t>
  </si>
  <si>
    <t>Синицын</t>
  </si>
  <si>
    <t>Никифоров</t>
  </si>
  <si>
    <t>Попикова</t>
  </si>
  <si>
    <t>Бомбина</t>
  </si>
  <si>
    <t>Филимонова</t>
  </si>
  <si>
    <t>Паньков</t>
  </si>
  <si>
    <t>Бабаянц</t>
  </si>
  <si>
    <t>Еденюк</t>
  </si>
  <si>
    <t>Волгин</t>
  </si>
  <si>
    <t>Карьянов</t>
  </si>
  <si>
    <t>Зинин</t>
  </si>
  <si>
    <t>Варенцова</t>
  </si>
  <si>
    <t>Володина</t>
  </si>
  <si>
    <t>Новикова</t>
  </si>
  <si>
    <t>Зайцева</t>
  </si>
  <si>
    <t>Ткаченко</t>
  </si>
  <si>
    <t>Белоконова</t>
  </si>
  <si>
    <t>Ланьшина</t>
  </si>
  <si>
    <t xml:space="preserve">Дларинков </t>
  </si>
  <si>
    <t>Бурова</t>
  </si>
  <si>
    <t xml:space="preserve">Зеленская </t>
  </si>
  <si>
    <t>Цыро</t>
  </si>
  <si>
    <t>Демир</t>
  </si>
  <si>
    <t>Романенков</t>
  </si>
  <si>
    <t>Зайцев</t>
  </si>
  <si>
    <t>Земсков</t>
  </si>
  <si>
    <t>Попова</t>
  </si>
  <si>
    <t>Галашина</t>
  </si>
  <si>
    <t>Пестова</t>
  </si>
  <si>
    <t>Ефанов</t>
  </si>
  <si>
    <t>Жариков</t>
  </si>
  <si>
    <t>Ермилов</t>
  </si>
  <si>
    <t>Устинов</t>
  </si>
  <si>
    <t>Юрова</t>
  </si>
  <si>
    <t>Ротенбергер</t>
  </si>
  <si>
    <t>Усачева</t>
  </si>
  <si>
    <t>Андреева</t>
  </si>
  <si>
    <t>Бусуёк</t>
  </si>
  <si>
    <t>Березин</t>
  </si>
  <si>
    <t>Першин</t>
  </si>
  <si>
    <t>Мирзоев</t>
  </si>
  <si>
    <t>Юрченков</t>
  </si>
  <si>
    <t>Поляшов</t>
  </si>
  <si>
    <t>Ефанова</t>
  </si>
  <si>
    <t>Столярова</t>
  </si>
  <si>
    <t>Домахина</t>
  </si>
  <si>
    <t>Михайлова</t>
  </si>
  <si>
    <t>Веселова</t>
  </si>
  <si>
    <t>Смирнова</t>
  </si>
  <si>
    <t>Григорьев</t>
  </si>
  <si>
    <t>Путинцев</t>
  </si>
  <si>
    <t>Лозовой</t>
  </si>
  <si>
    <t>Андреев</t>
  </si>
  <si>
    <t>Ермолаева</t>
  </si>
  <si>
    <t>Сероухова</t>
  </si>
  <si>
    <t>Жаравина</t>
  </si>
  <si>
    <t>Рябинкина</t>
  </si>
  <si>
    <t>Ширяев</t>
  </si>
  <si>
    <t>Гаджиев</t>
  </si>
  <si>
    <t xml:space="preserve">Заболотский </t>
  </si>
  <si>
    <t>Слюсарев</t>
  </si>
  <si>
    <t xml:space="preserve">Курбанов </t>
  </si>
  <si>
    <t xml:space="preserve">Жучков </t>
  </si>
  <si>
    <t xml:space="preserve">Черемисова </t>
  </si>
  <si>
    <t xml:space="preserve">Лозовая </t>
  </si>
  <si>
    <t>Помогаева</t>
  </si>
  <si>
    <t>Анучин</t>
  </si>
  <si>
    <t>Султанбекова</t>
  </si>
  <si>
    <t xml:space="preserve">Мишина </t>
  </si>
  <si>
    <t>Нечаева</t>
  </si>
  <si>
    <t xml:space="preserve">Галактионов </t>
  </si>
  <si>
    <t>Нефедьев</t>
  </si>
  <si>
    <t>Чехира</t>
  </si>
  <si>
    <t>Элькина</t>
  </si>
  <si>
    <t>Королева</t>
  </si>
  <si>
    <t>Паукштите</t>
  </si>
  <si>
    <t>Дацкевич</t>
  </si>
  <si>
    <t>Сенин</t>
  </si>
  <si>
    <t>ВАС</t>
  </si>
  <si>
    <t>Васильев</t>
  </si>
  <si>
    <t>Калинин</t>
  </si>
  <si>
    <t>Ганоль</t>
  </si>
  <si>
    <t>Вершинина</t>
  </si>
  <si>
    <t>Мамедова</t>
  </si>
  <si>
    <t>Егорова</t>
  </si>
  <si>
    <t>Мельников</t>
  </si>
  <si>
    <t>Семенов</t>
  </si>
  <si>
    <t>Мызников</t>
  </si>
  <si>
    <t>Солдатенков</t>
  </si>
  <si>
    <t>Верховенко</t>
  </si>
  <si>
    <t>Поборцев</t>
  </si>
  <si>
    <t>Лопатченко</t>
  </si>
  <si>
    <t>Белова</t>
  </si>
  <si>
    <t>Жаркова</t>
  </si>
  <si>
    <t>Ананьева</t>
  </si>
  <si>
    <t>Колесова</t>
  </si>
  <si>
    <t xml:space="preserve">Магомедов </t>
  </si>
  <si>
    <t xml:space="preserve">Матыцина </t>
  </si>
  <si>
    <t>Афанасьев</t>
  </si>
  <si>
    <t>Головенко</t>
  </si>
  <si>
    <t>Митрофан</t>
  </si>
  <si>
    <t>Денисов</t>
  </si>
  <si>
    <t>Попов</t>
  </si>
  <si>
    <t>Черкашина</t>
  </si>
  <si>
    <t>Белобокова</t>
  </si>
  <si>
    <t>Шевченко</t>
  </si>
  <si>
    <t>Смазкова</t>
  </si>
  <si>
    <t>Федоров</t>
  </si>
  <si>
    <t xml:space="preserve">Давыдова </t>
  </si>
  <si>
    <t xml:space="preserve">Максименко </t>
  </si>
  <si>
    <t>Шарыпина</t>
  </si>
  <si>
    <t>Егоров</t>
  </si>
  <si>
    <t>Базилевский</t>
  </si>
  <si>
    <t>Машенькин</t>
  </si>
  <si>
    <t>Дерендяев</t>
  </si>
  <si>
    <t>Кирсанова</t>
  </si>
  <si>
    <t>Раухман</t>
  </si>
  <si>
    <t>Гончарова</t>
  </si>
  <si>
    <t>Боброва</t>
  </si>
  <si>
    <t>Гурбанов</t>
  </si>
  <si>
    <t xml:space="preserve">Трофимов </t>
  </si>
  <si>
    <t>Адыгезалов</t>
  </si>
  <si>
    <t>Кубатов</t>
  </si>
  <si>
    <t>Каянин</t>
  </si>
  <si>
    <t>Тошмуратов</t>
  </si>
  <si>
    <t>Рычкова</t>
  </si>
  <si>
    <t>Козлова</t>
  </si>
  <si>
    <t>Доренская</t>
  </si>
  <si>
    <t>Оганнисян</t>
  </si>
  <si>
    <t>Безлепкина</t>
  </si>
  <si>
    <t>Леденцова</t>
  </si>
  <si>
    <t>Подтынников</t>
  </si>
  <si>
    <t>Аксенов</t>
  </si>
  <si>
    <t>Спешилов</t>
  </si>
  <si>
    <t>Сухов</t>
  </si>
  <si>
    <t>Логинов</t>
  </si>
  <si>
    <t>Волегова</t>
  </si>
  <si>
    <t>Гришина</t>
  </si>
  <si>
    <t>Федотова</t>
  </si>
  <si>
    <t>Литвяк</t>
  </si>
  <si>
    <t>Лысикова</t>
  </si>
  <si>
    <t>Щербина</t>
  </si>
  <si>
    <t>Демирель</t>
  </si>
  <si>
    <t>Васильева</t>
  </si>
  <si>
    <t>Иванов</t>
  </si>
  <si>
    <t>Шеремет</t>
  </si>
  <si>
    <t>Тюшин</t>
  </si>
  <si>
    <t xml:space="preserve">Меженский </t>
  </si>
  <si>
    <t>Котов</t>
  </si>
  <si>
    <t xml:space="preserve">Руссу </t>
  </si>
  <si>
    <t>Макаева</t>
  </si>
  <si>
    <t>Мухина</t>
  </si>
  <si>
    <t>Соловьёва</t>
  </si>
  <si>
    <t>Лашин</t>
  </si>
  <si>
    <t>Жаворонкова</t>
  </si>
  <si>
    <t>Арсецева</t>
  </si>
  <si>
    <t>Леонтьев</t>
  </si>
  <si>
    <t>Скоморох</t>
  </si>
  <si>
    <t>Тараев</t>
  </si>
  <si>
    <t xml:space="preserve">Иванов </t>
  </si>
  <si>
    <t>Зубко</t>
  </si>
  <si>
    <t>Щеркина</t>
  </si>
  <si>
    <t>Боголюбова</t>
  </si>
  <si>
    <t>Зленко</t>
  </si>
  <si>
    <t>Бородин</t>
  </si>
  <si>
    <t>Скорин</t>
  </si>
  <si>
    <t>Гринькин</t>
  </si>
  <si>
    <t>Калехсаева</t>
  </si>
  <si>
    <t>Чистякова</t>
  </si>
  <si>
    <t>Митровцы</t>
  </si>
  <si>
    <t>Ким</t>
  </si>
  <si>
    <t>Пикулин</t>
  </si>
  <si>
    <t>Невяжский</t>
  </si>
  <si>
    <t>Кириченко</t>
  </si>
  <si>
    <t>Коверзнева</t>
  </si>
  <si>
    <t>Бухарова</t>
  </si>
  <si>
    <t>Сабуров</t>
  </si>
  <si>
    <t>Гассий</t>
  </si>
  <si>
    <t>Ильин</t>
  </si>
  <si>
    <t>Мухтаров</t>
  </si>
  <si>
    <t>Сальников</t>
  </si>
  <si>
    <t>Сканцева</t>
  </si>
  <si>
    <t>Тушина</t>
  </si>
  <si>
    <t>Ляпина</t>
  </si>
  <si>
    <t>Загревская</t>
  </si>
  <si>
    <t>Радаман</t>
  </si>
  <si>
    <t>Красильникова</t>
  </si>
  <si>
    <t>Хасанов</t>
  </si>
  <si>
    <t>Кудрявцев</t>
  </si>
  <si>
    <t>Куровский</t>
  </si>
  <si>
    <t xml:space="preserve">Захарова </t>
  </si>
  <si>
    <t>Бехтерева</t>
  </si>
  <si>
    <t xml:space="preserve">Афонова </t>
  </si>
  <si>
    <t>Потапова</t>
  </si>
  <si>
    <t>Белов</t>
  </si>
  <si>
    <t>Шепилов</t>
  </si>
  <si>
    <t>Ланцов</t>
  </si>
  <si>
    <t>Дутов</t>
  </si>
  <si>
    <t>Халимоненко</t>
  </si>
  <si>
    <t>Охтов</t>
  </si>
  <si>
    <t>Усмонова</t>
  </si>
  <si>
    <t>Майорова</t>
  </si>
  <si>
    <t>Базеева</t>
  </si>
  <si>
    <t>Зинченко</t>
  </si>
  <si>
    <t>Минец</t>
  </si>
  <si>
    <t>Вертелина</t>
  </si>
  <si>
    <t xml:space="preserve">Масленкин </t>
  </si>
  <si>
    <t xml:space="preserve">Сабынин </t>
  </si>
  <si>
    <t>Гуляев</t>
  </si>
  <si>
    <t>Чертенков</t>
  </si>
  <si>
    <t>Шелковенко</t>
  </si>
  <si>
    <t xml:space="preserve">Балаур </t>
  </si>
  <si>
    <t>Макарец</t>
  </si>
  <si>
    <t>Верхушина</t>
  </si>
  <si>
    <t>Катаева</t>
  </si>
  <si>
    <t>Коних</t>
  </si>
  <si>
    <t>Семичев</t>
  </si>
  <si>
    <t xml:space="preserve">Трофимова </t>
  </si>
  <si>
    <t>Абдулина</t>
  </si>
  <si>
    <t>Котовус</t>
  </si>
  <si>
    <t>Булгаков</t>
  </si>
  <si>
    <t xml:space="preserve">Кошлева </t>
  </si>
  <si>
    <t>Самодуров</t>
  </si>
  <si>
    <t>Телюпа</t>
  </si>
  <si>
    <t>Калугина</t>
  </si>
  <si>
    <t>Стрелков</t>
  </si>
  <si>
    <t>Широков</t>
  </si>
  <si>
    <t>Шейдакова</t>
  </si>
  <si>
    <t xml:space="preserve">Ружинская </t>
  </si>
  <si>
    <t>Кузнецова</t>
  </si>
  <si>
    <t xml:space="preserve">Айриева </t>
  </si>
  <si>
    <t>Кузнецов</t>
  </si>
  <si>
    <t>Шоков</t>
  </si>
  <si>
    <t>Воробьёв</t>
  </si>
  <si>
    <t>Бобров</t>
  </si>
  <si>
    <t xml:space="preserve">Медведев </t>
  </si>
  <si>
    <t xml:space="preserve">Филиппова </t>
  </si>
  <si>
    <t>Клёпова</t>
  </si>
  <si>
    <t xml:space="preserve">Городецкая </t>
  </si>
  <si>
    <t>Харчев</t>
  </si>
  <si>
    <t>Кайтов</t>
  </si>
  <si>
    <t>Молодцов</t>
  </si>
  <si>
    <t>Комягина</t>
  </si>
  <si>
    <t>Силкина</t>
  </si>
  <si>
    <t>Кемпонен</t>
  </si>
  <si>
    <t>Булахов</t>
  </si>
  <si>
    <t>Шавырин</t>
  </si>
  <si>
    <t>Литвинова</t>
  </si>
  <si>
    <t>Максимова</t>
  </si>
  <si>
    <t>Черновец</t>
  </si>
  <si>
    <t>Чебанова</t>
  </si>
  <si>
    <t xml:space="preserve">Чистякова </t>
  </si>
  <si>
    <t>Добкина</t>
  </si>
  <si>
    <t>Курманчук</t>
  </si>
  <si>
    <t>Шаршова</t>
  </si>
  <si>
    <t>Золотухин</t>
  </si>
  <si>
    <t>Копитец</t>
  </si>
  <si>
    <t>Перескоков</t>
  </si>
  <si>
    <t>Гетманов</t>
  </si>
  <si>
    <t xml:space="preserve">Соколов </t>
  </si>
  <si>
    <t>Луканин</t>
  </si>
  <si>
    <t>Виноградская</t>
  </si>
  <si>
    <t>Разина</t>
  </si>
  <si>
    <t>Дунаева</t>
  </si>
  <si>
    <t>Чемодуров</t>
  </si>
  <si>
    <t xml:space="preserve">Петров </t>
  </si>
  <si>
    <t>Стручков</t>
  </si>
  <si>
    <t>Романов</t>
  </si>
  <si>
    <t xml:space="preserve">Александрова </t>
  </si>
  <si>
    <t>Корытко</t>
  </si>
  <si>
    <t xml:space="preserve">Колодина </t>
  </si>
  <si>
    <t>Чигаревский</t>
  </si>
  <si>
    <t>Туманов</t>
  </si>
  <si>
    <t>Каргапольцева</t>
  </si>
  <si>
    <t>Минина</t>
  </si>
  <si>
    <t>Ефимова</t>
  </si>
  <si>
    <t>Калоев</t>
  </si>
  <si>
    <t>Лопатин</t>
  </si>
  <si>
    <t>Чуча</t>
  </si>
  <si>
    <t>Федорова</t>
  </si>
  <si>
    <t>Алексеева</t>
  </si>
  <si>
    <t>Игнашов</t>
  </si>
  <si>
    <t>Кормышенков</t>
  </si>
  <si>
    <t>Безбородный</t>
  </si>
  <si>
    <t>Фильченко</t>
  </si>
  <si>
    <t>Ильина</t>
  </si>
  <si>
    <t>Оханцев</t>
  </si>
  <si>
    <t>Степанов</t>
  </si>
  <si>
    <t>Шуравин</t>
  </si>
  <si>
    <t>Токарева</t>
  </si>
  <si>
    <t>Липкан</t>
  </si>
  <si>
    <t>Николаенко</t>
  </si>
  <si>
    <t>Салтанов</t>
  </si>
  <si>
    <t>Косарев</t>
  </si>
  <si>
    <t>Скробова</t>
  </si>
  <si>
    <t>Мунтяну</t>
  </si>
  <si>
    <t>Костенко</t>
  </si>
  <si>
    <t>Пинчук</t>
  </si>
  <si>
    <t>Зименков</t>
  </si>
  <si>
    <t>Кудинов</t>
  </si>
  <si>
    <t>Числер</t>
  </si>
  <si>
    <t>Салаев</t>
  </si>
  <si>
    <t>Ануфриев</t>
  </si>
  <si>
    <t>Лазарева</t>
  </si>
  <si>
    <t>Виноградова</t>
  </si>
  <si>
    <t>Баранова</t>
  </si>
  <si>
    <t>Чубарова</t>
  </si>
  <si>
    <t>Ситикова</t>
  </si>
  <si>
    <t>Колосов</t>
  </si>
  <si>
    <t>Мелешко</t>
  </si>
  <si>
    <t>Воронов</t>
  </si>
  <si>
    <t>Пашкевич</t>
  </si>
  <si>
    <t>Синькевич</t>
  </si>
  <si>
    <t>Шапошникова</t>
  </si>
  <si>
    <t>Игнатенко</t>
  </si>
  <si>
    <t>Зеленченкова</t>
  </si>
  <si>
    <t>Кадамов</t>
  </si>
  <si>
    <t>Турунцев</t>
  </si>
  <si>
    <t xml:space="preserve">Кошкин </t>
  </si>
  <si>
    <t>Дюбков</t>
  </si>
  <si>
    <t>Саидова</t>
  </si>
  <si>
    <t>Джумакадырова</t>
  </si>
  <si>
    <t>Джебка</t>
  </si>
  <si>
    <t>Хоменко</t>
  </si>
  <si>
    <t xml:space="preserve">Колянковская </t>
  </si>
  <si>
    <t>Русакович</t>
  </si>
  <si>
    <t>Унгурян</t>
  </si>
  <si>
    <t>Гордейчик</t>
  </si>
  <si>
    <t>Гусейнова</t>
  </si>
  <si>
    <t>Сидорова</t>
  </si>
  <si>
    <t>Эрмеков</t>
  </si>
  <si>
    <t>Вотякова</t>
  </si>
  <si>
    <t>Петрова</t>
  </si>
  <si>
    <t>Каверина</t>
  </si>
  <si>
    <t>Жадченко</t>
  </si>
  <si>
    <t>Коровкин</t>
  </si>
  <si>
    <t xml:space="preserve">Каримова </t>
  </si>
  <si>
    <t xml:space="preserve">Смирнова </t>
  </si>
  <si>
    <t>Корякова</t>
  </si>
  <si>
    <t>Омельяненко</t>
  </si>
  <si>
    <t xml:space="preserve">Бытенский </t>
  </si>
  <si>
    <t>Дортман</t>
  </si>
  <si>
    <t>Платов</t>
  </si>
  <si>
    <t>Бредихин</t>
  </si>
  <si>
    <t>Ершова</t>
  </si>
  <si>
    <t xml:space="preserve">Серова </t>
  </si>
  <si>
    <t>Баско</t>
  </si>
  <si>
    <t>Казибаева</t>
  </si>
  <si>
    <t>Клементьева</t>
  </si>
  <si>
    <t xml:space="preserve">Дмитриев </t>
  </si>
  <si>
    <t>Панина</t>
  </si>
  <si>
    <t xml:space="preserve">Никитина </t>
  </si>
  <si>
    <t xml:space="preserve">Павлов </t>
  </si>
  <si>
    <t xml:space="preserve">Шепелин </t>
  </si>
  <si>
    <t>Зубова</t>
  </si>
  <si>
    <t xml:space="preserve">Королёва </t>
  </si>
  <si>
    <t>Частухин</t>
  </si>
  <si>
    <t>Тимофеев</t>
  </si>
  <si>
    <t>Щипунова</t>
  </si>
  <si>
    <t>Чеснокова</t>
  </si>
  <si>
    <t>Рымшевич</t>
  </si>
  <si>
    <t>Хрусталёва</t>
  </si>
  <si>
    <t>Лазбина</t>
  </si>
  <si>
    <t>Куприянова</t>
  </si>
  <si>
    <t>Коряченцов</t>
  </si>
  <si>
    <t>Копачевский</t>
  </si>
  <si>
    <t>Селиванов</t>
  </si>
  <si>
    <t>Щукин</t>
  </si>
  <si>
    <t>Ерко</t>
  </si>
  <si>
    <t>Яковлева</t>
  </si>
  <si>
    <t>Жохова</t>
  </si>
  <si>
    <t>Бабичева</t>
  </si>
  <si>
    <t>Суровец</t>
  </si>
  <si>
    <t>Певцова</t>
  </si>
  <si>
    <t>Райхруд</t>
  </si>
  <si>
    <t>Ханкевич</t>
  </si>
  <si>
    <t>Валентыновичюс</t>
  </si>
  <si>
    <t>Кысыков</t>
  </si>
  <si>
    <t>Гуйтар</t>
  </si>
  <si>
    <t>Шандарова</t>
  </si>
  <si>
    <t>Синельникова</t>
  </si>
  <si>
    <t>Татищева</t>
  </si>
  <si>
    <t>Антонова</t>
  </si>
  <si>
    <t>Качан</t>
  </si>
  <si>
    <t>Пасечников</t>
  </si>
  <si>
    <t>Рамазанов</t>
  </si>
  <si>
    <t>Есир</t>
  </si>
  <si>
    <t>Филиппов</t>
  </si>
  <si>
    <t>Меллуп</t>
  </si>
  <si>
    <t>Главнова</t>
  </si>
  <si>
    <t>Абалакова</t>
  </si>
  <si>
    <t>Калинина</t>
  </si>
  <si>
    <t>Гайбатуллаев</t>
  </si>
  <si>
    <t>Кобзарев</t>
  </si>
  <si>
    <t>Плотников</t>
  </si>
  <si>
    <t>Бедрягин</t>
  </si>
  <si>
    <t>Харитонов</t>
  </si>
  <si>
    <t>Лернер</t>
  </si>
  <si>
    <t>Муфтохидинов</t>
  </si>
  <si>
    <t>Дорожкина</t>
  </si>
  <si>
    <t>Сурминова</t>
  </si>
  <si>
    <t>Пчельник</t>
  </si>
  <si>
    <t>Филиппова</t>
  </si>
  <si>
    <t>Пыхтина</t>
  </si>
  <si>
    <t>Лепешинский</t>
  </si>
  <si>
    <t>Домрачев</t>
  </si>
  <si>
    <t>Смоляков</t>
  </si>
  <si>
    <t>Гаглоев</t>
  </si>
  <si>
    <t>Ляпин</t>
  </si>
  <si>
    <t>Коптев</t>
  </si>
  <si>
    <t>Гуркина</t>
  </si>
  <si>
    <t>Соломаткина</t>
  </si>
  <si>
    <t>Стрелецкая</t>
  </si>
  <si>
    <t>Рагимова</t>
  </si>
  <si>
    <t>Идрисова</t>
  </si>
  <si>
    <t>Камалиддинова</t>
  </si>
  <si>
    <t>Тараненко</t>
  </si>
  <si>
    <t>Анашкин</t>
  </si>
  <si>
    <t>Дородных</t>
  </si>
  <si>
    <t>Давыдова</t>
  </si>
  <si>
    <t>Евсенкина</t>
  </si>
  <si>
    <t>Гаврилюк</t>
  </si>
  <si>
    <t>Янцева</t>
  </si>
  <si>
    <t>Квашнин</t>
  </si>
  <si>
    <t>Царюченко</t>
  </si>
  <si>
    <t>Шестаков</t>
  </si>
  <si>
    <t>Глушков</t>
  </si>
  <si>
    <t xml:space="preserve">Бельхаж Мохамед </t>
  </si>
  <si>
    <t>Есина</t>
  </si>
  <si>
    <t>Кабанцова</t>
  </si>
  <si>
    <t>Устенкова</t>
  </si>
  <si>
    <t>Дячук</t>
  </si>
  <si>
    <t>Зорина</t>
  </si>
  <si>
    <t>Нуриманова</t>
  </si>
  <si>
    <t>Сычева</t>
  </si>
  <si>
    <t>Немкин</t>
  </si>
  <si>
    <t>Новиков</t>
  </si>
  <si>
    <t>Бурнейко</t>
  </si>
  <si>
    <t>Сарыцина</t>
  </si>
  <si>
    <t>Моисеева</t>
  </si>
  <si>
    <t>Шмелева</t>
  </si>
  <si>
    <t>Ботарев</t>
  </si>
  <si>
    <t xml:space="preserve">Логинов                                                                                                                                           </t>
  </si>
  <si>
    <t>Жуков</t>
  </si>
  <si>
    <t xml:space="preserve">Малый </t>
  </si>
  <si>
    <t xml:space="preserve">Павлова </t>
  </si>
  <si>
    <t xml:space="preserve">Данзанова </t>
  </si>
  <si>
    <t>Григорищенко</t>
  </si>
  <si>
    <t>Введенская</t>
  </si>
  <si>
    <t>Аников</t>
  </si>
  <si>
    <t>Насыпаев</t>
  </si>
  <si>
    <t xml:space="preserve">Добряков </t>
  </si>
  <si>
    <t>Знаменский</t>
  </si>
  <si>
    <t>Минева</t>
  </si>
  <si>
    <t>Ползун</t>
  </si>
  <si>
    <t xml:space="preserve">Блохина </t>
  </si>
  <si>
    <t xml:space="preserve">Канфоров </t>
  </si>
  <si>
    <t>Гусейнов</t>
  </si>
  <si>
    <t>Родыгин</t>
  </si>
  <si>
    <t>Державин</t>
  </si>
  <si>
    <t>Глиняный</t>
  </si>
  <si>
    <t xml:space="preserve">Яковлев </t>
  </si>
  <si>
    <t>Тарасова</t>
  </si>
  <si>
    <t>Незамаева</t>
  </si>
  <si>
    <t>Карпулина</t>
  </si>
  <si>
    <t xml:space="preserve">Федотова </t>
  </si>
  <si>
    <t>Гуцалюк</t>
  </si>
  <si>
    <t>Петросян</t>
  </si>
  <si>
    <t xml:space="preserve">Осиноватиков </t>
  </si>
  <si>
    <t>Симанова</t>
  </si>
  <si>
    <t>Лобанова</t>
  </si>
  <si>
    <t>Шведова</t>
  </si>
  <si>
    <t>Саутина</t>
  </si>
  <si>
    <t xml:space="preserve">Алиева </t>
  </si>
  <si>
    <t>Беляева</t>
  </si>
  <si>
    <t>ОУ</t>
  </si>
  <si>
    <t>Князькова</t>
  </si>
  <si>
    <t>Сенаторова</t>
  </si>
  <si>
    <t>Собянина</t>
  </si>
  <si>
    <t>Гайдыш</t>
  </si>
  <si>
    <t>Мухтарова</t>
  </si>
  <si>
    <t>Гайдина</t>
  </si>
  <si>
    <t>Алёшина</t>
  </si>
  <si>
    <t>Тимуршина</t>
  </si>
  <si>
    <t>Улудинцева</t>
  </si>
  <si>
    <t>Ялышева</t>
  </si>
  <si>
    <t>Бабаева</t>
  </si>
  <si>
    <t>Куянова</t>
  </si>
  <si>
    <t>Семина</t>
  </si>
  <si>
    <t>Худякова</t>
  </si>
  <si>
    <t>Грибанова</t>
  </si>
  <si>
    <t>Жарская</t>
  </si>
  <si>
    <t>Югай</t>
  </si>
  <si>
    <t>Кухарева</t>
  </si>
  <si>
    <t>Страхова</t>
  </si>
  <si>
    <t>Клёнова</t>
  </si>
  <si>
    <t>Сметанкина</t>
  </si>
  <si>
    <t>Пакшина</t>
  </si>
  <si>
    <t>Долженкова</t>
  </si>
  <si>
    <t>Бучникова</t>
  </si>
  <si>
    <t>Сереброва</t>
  </si>
  <si>
    <t>Тихонова</t>
  </si>
  <si>
    <t>Иостман</t>
  </si>
  <si>
    <t>Фединцева</t>
  </si>
  <si>
    <t>Штром</t>
  </si>
  <si>
    <t>Болошина</t>
  </si>
  <si>
    <t>Журавель</t>
  </si>
  <si>
    <t>Королёва</t>
  </si>
  <si>
    <t>Семёнова</t>
  </si>
  <si>
    <t>Аксёнова</t>
  </si>
  <si>
    <t>Байкова</t>
  </si>
  <si>
    <t>Чубарь</t>
  </si>
  <si>
    <t>Ярошевская</t>
  </si>
  <si>
    <t>Свердлова</t>
  </si>
  <si>
    <t>Розова</t>
  </si>
  <si>
    <t>Комиссарова</t>
  </si>
  <si>
    <t>Сапельсон</t>
  </si>
  <si>
    <t>Кузьмина</t>
  </si>
  <si>
    <t>Сабура</t>
  </si>
  <si>
    <t>Никитина</t>
  </si>
  <si>
    <t>Балуева</t>
  </si>
  <si>
    <t>Федосеева</t>
  </si>
  <si>
    <t>Белякова</t>
  </si>
  <si>
    <t>Ивченко</t>
  </si>
  <si>
    <t>Рыжик</t>
  </si>
  <si>
    <t>Шаяхметова</t>
  </si>
  <si>
    <t>Уланова</t>
  </si>
  <si>
    <t>Коваленко</t>
  </si>
  <si>
    <t>Велиева</t>
  </si>
  <si>
    <t>Гудилина</t>
  </si>
  <si>
    <t>Дорофеева</t>
  </si>
  <si>
    <t>Русецкая</t>
  </si>
  <si>
    <t>Ужахова</t>
  </si>
  <si>
    <t>Фадеева</t>
  </si>
  <si>
    <t>Гура</t>
  </si>
  <si>
    <t>Гуторова</t>
  </si>
  <si>
    <t>Аскерова</t>
  </si>
  <si>
    <t>Савельева</t>
  </si>
  <si>
    <t>Кобзарева</t>
  </si>
  <si>
    <t>Рылова</t>
  </si>
  <si>
    <t>Обидова</t>
  </si>
  <si>
    <t>Ванеева</t>
  </si>
  <si>
    <t>Савкина</t>
  </si>
  <si>
    <t>Башкирова</t>
  </si>
  <si>
    <t>Денница</t>
  </si>
  <si>
    <t>Борисенко</t>
  </si>
  <si>
    <t>Раук</t>
  </si>
  <si>
    <t>Костенкова</t>
  </si>
  <si>
    <t>Сергеева</t>
  </si>
  <si>
    <t>Меркулова</t>
  </si>
  <si>
    <t>Абрамова</t>
  </si>
  <si>
    <t>Гавриш</t>
  </si>
  <si>
    <t>Лосева</t>
  </si>
  <si>
    <t>Ибрагимова</t>
  </si>
  <si>
    <t>Громова</t>
  </si>
  <si>
    <t>Поясова</t>
  </si>
  <si>
    <t>Николаева</t>
  </si>
  <si>
    <t>Галоян</t>
  </si>
  <si>
    <t>Вохмянина</t>
  </si>
  <si>
    <t>Гольцева</t>
  </si>
  <si>
    <t>Коротяева</t>
  </si>
  <si>
    <t>Раченко</t>
  </si>
  <si>
    <t>Собирова</t>
  </si>
  <si>
    <t>Тарвердиева</t>
  </si>
  <si>
    <t>Габриелян</t>
  </si>
  <si>
    <t>Плесовских</t>
  </si>
  <si>
    <t>Морозова</t>
  </si>
  <si>
    <t>Киселева</t>
  </si>
  <si>
    <t>Малиновская</t>
  </si>
  <si>
    <t>Виколайнен</t>
  </si>
  <si>
    <t>Шмелькова</t>
  </si>
  <si>
    <t>Новокшонова</t>
  </si>
  <si>
    <t>Романова</t>
  </si>
  <si>
    <t>Артемьева</t>
  </si>
  <si>
    <t>Лопотко</t>
  </si>
  <si>
    <t>Адилова</t>
  </si>
  <si>
    <t>Дьякова</t>
  </si>
  <si>
    <t>Трофимова</t>
  </si>
  <si>
    <t>Важенина</t>
  </si>
  <si>
    <t>Репина</t>
  </si>
  <si>
    <t>Результаты школьного этапа всероссийской олимпиады школьников по физической культуре в 2023-2024 учебном году</t>
  </si>
  <si>
    <t>Горбоконь</t>
  </si>
  <si>
    <t>Гарифуллина</t>
  </si>
  <si>
    <t>Губина</t>
  </si>
  <si>
    <t>Полосатова</t>
  </si>
  <si>
    <t>Бабкина</t>
  </si>
  <si>
    <t>Драганова</t>
  </si>
  <si>
    <t>Павлова</t>
  </si>
  <si>
    <t>Пафомова</t>
  </si>
  <si>
    <t>Печкова</t>
  </si>
  <si>
    <t>Щедрина</t>
  </si>
  <si>
    <t>Реброва</t>
  </si>
  <si>
    <t>Бурнос</t>
  </si>
  <si>
    <t>Сунцова</t>
  </si>
  <si>
    <t>Терещенко</t>
  </si>
  <si>
    <t>Богатова</t>
  </si>
  <si>
    <t>Соколова</t>
  </si>
  <si>
    <t>Цимбал</t>
  </si>
  <si>
    <t>Харчева</t>
  </si>
  <si>
    <t>Гурькова</t>
  </si>
  <si>
    <t>Агафонова</t>
  </si>
  <si>
    <t>Зевлова</t>
  </si>
  <si>
    <t>Евдокимова</t>
  </si>
  <si>
    <t>Луканина</t>
  </si>
  <si>
    <t>Фишер</t>
  </si>
  <si>
    <t>Прокофьева</t>
  </si>
  <si>
    <t>Габдрахманова</t>
  </si>
  <si>
    <t>Данкева</t>
  </si>
  <si>
    <t>Турканова</t>
  </si>
  <si>
    <t>Редикульцева</t>
  </si>
  <si>
    <t>Лебедева</t>
  </si>
  <si>
    <t>Евтина</t>
  </si>
  <si>
    <t>Ефремова</t>
  </si>
  <si>
    <t>Задеренко</t>
  </si>
  <si>
    <t>Загатная</t>
  </si>
  <si>
    <t>Паршута</t>
  </si>
  <si>
    <t>Опенько</t>
  </si>
  <si>
    <t>Парухина</t>
  </si>
  <si>
    <t>Бачинина</t>
  </si>
  <si>
    <t>Шатохина</t>
  </si>
  <si>
    <t>Щенникова</t>
  </si>
  <si>
    <t>Телегина</t>
  </si>
  <si>
    <t>Восоркина</t>
  </si>
  <si>
    <t>Галафеева</t>
  </si>
  <si>
    <t>Капустина</t>
  </si>
  <si>
    <t>Вихрова</t>
  </si>
  <si>
    <t>Туйчиева</t>
  </si>
  <si>
    <t>Мазурова</t>
  </si>
  <si>
    <t>Сичинава</t>
  </si>
  <si>
    <t>Назарова</t>
  </si>
  <si>
    <t>Десяцкова</t>
  </si>
  <si>
    <t>Казаченко</t>
  </si>
  <si>
    <t>Пиликина</t>
  </si>
  <si>
    <t>Сторожевых</t>
  </si>
  <si>
    <t>Копытина</t>
  </si>
  <si>
    <t>Костиди</t>
  </si>
  <si>
    <t>Чернова</t>
  </si>
  <si>
    <t>Раевская</t>
  </si>
  <si>
    <t>Асоева</t>
  </si>
  <si>
    <t>Куриленко</t>
  </si>
  <si>
    <t>Рудешко</t>
  </si>
  <si>
    <t>Мишарина</t>
  </si>
  <si>
    <t>Бейбутова</t>
  </si>
  <si>
    <t>Миронова</t>
  </si>
  <si>
    <t>Швец</t>
  </si>
  <si>
    <t>Баринова</t>
  </si>
  <si>
    <t>Рачеева</t>
  </si>
  <si>
    <t>Сорокина</t>
  </si>
  <si>
    <t>Крупина</t>
  </si>
  <si>
    <t>Погребняк</t>
  </si>
  <si>
    <t>Имшенник</t>
  </si>
  <si>
    <t>Алиева</t>
  </si>
  <si>
    <t>Гультяева</t>
  </si>
  <si>
    <t>Федотовская</t>
  </si>
  <si>
    <t>Лычева</t>
  </si>
  <si>
    <t>Маматкулова</t>
  </si>
  <si>
    <t>Воробьева</t>
  </si>
  <si>
    <t>Мищенко</t>
  </si>
  <si>
    <t>Бегагаева</t>
  </si>
  <si>
    <t>Разумова</t>
  </si>
  <si>
    <t>Волкова</t>
  </si>
  <si>
    <t>Гневашева</t>
  </si>
  <si>
    <t>Звягина</t>
  </si>
  <si>
    <t>Кучинская</t>
  </si>
  <si>
    <t>Бабурченкова</t>
  </si>
  <si>
    <t>Сарана</t>
  </si>
  <si>
    <t>Карачанская</t>
  </si>
  <si>
    <t>Афанасьева</t>
  </si>
  <si>
    <t>Комарова</t>
  </si>
  <si>
    <t>Тилько</t>
  </si>
  <si>
    <t>Чиркова</t>
  </si>
  <si>
    <t>Раева</t>
  </si>
  <si>
    <t>Сабанина</t>
  </si>
  <si>
    <t>Красноперова</t>
  </si>
  <si>
    <t>Пашкина</t>
  </si>
  <si>
    <t>Буянова</t>
  </si>
  <si>
    <t>Миклухина</t>
  </si>
  <si>
    <t>Борщ</t>
  </si>
  <si>
    <t>Пышнограева</t>
  </si>
  <si>
    <t>Колтунова</t>
  </si>
  <si>
    <t>Бойко</t>
  </si>
  <si>
    <t>Ларина</t>
  </si>
  <si>
    <t>Добрынина</t>
  </si>
  <si>
    <t>Елизарова</t>
  </si>
  <si>
    <t>Вильк</t>
  </si>
  <si>
    <t>Рыжкина</t>
  </si>
  <si>
    <t>Сиднева</t>
  </si>
  <si>
    <t>Строганов</t>
  </si>
  <si>
    <t>Гендель</t>
  </si>
  <si>
    <t>Шакуло</t>
  </si>
  <si>
    <t>Беляков</t>
  </si>
  <si>
    <t>Сиротина</t>
  </si>
  <si>
    <t>Мами</t>
  </si>
  <si>
    <t>Новосельский</t>
  </si>
  <si>
    <t>Тарадойна</t>
  </si>
  <si>
    <t>Петтай</t>
  </si>
  <si>
    <t>Чувашов</t>
  </si>
  <si>
    <t>Парамоненко</t>
  </si>
  <si>
    <t>Абрамушина</t>
  </si>
  <si>
    <t>Пармонова</t>
  </si>
  <si>
    <t>Удальцова</t>
  </si>
  <si>
    <t>Гандюл</t>
  </si>
  <si>
    <t>Харитонова</t>
  </si>
  <si>
    <t>Кутукова</t>
  </si>
  <si>
    <t>Мурожидинова</t>
  </si>
  <si>
    <t>Соловьева</t>
  </si>
  <si>
    <t>Соболева</t>
  </si>
  <si>
    <t>Миронов</t>
  </si>
  <si>
    <t>Кулаков</t>
  </si>
  <si>
    <t>Жесткова</t>
  </si>
  <si>
    <t>Чаховская</t>
  </si>
  <si>
    <t>Морозов</t>
  </si>
  <si>
    <t>Панова</t>
  </si>
  <si>
    <t>Юрченко</t>
  </si>
  <si>
    <t>Силкин</t>
  </si>
  <si>
    <t>Молчанова</t>
  </si>
  <si>
    <t>Штондина</t>
  </si>
  <si>
    <t>Богданов</t>
  </si>
  <si>
    <t>Петрусь</t>
  </si>
  <si>
    <t>Коршунова</t>
  </si>
  <si>
    <t>Арапова</t>
  </si>
  <si>
    <t>Хизриева</t>
  </si>
  <si>
    <t>Нуруллина</t>
  </si>
  <si>
    <t>Смурыгина</t>
  </si>
  <si>
    <t>Усманова</t>
  </si>
  <si>
    <t>Дейнекина</t>
  </si>
  <si>
    <t>Королев</t>
  </si>
  <si>
    <t>Гофурова</t>
  </si>
  <si>
    <t>Степура</t>
  </si>
  <si>
    <t>Десятик</t>
  </si>
  <si>
    <t>Горелова</t>
  </si>
  <si>
    <t>Климцова</t>
  </si>
  <si>
    <t>Шишкевич</t>
  </si>
  <si>
    <t>Черниговская</t>
  </si>
  <si>
    <t>Чернышева</t>
  </si>
  <si>
    <t>Каликина</t>
  </si>
  <si>
    <t>Крупнова</t>
  </si>
  <si>
    <t>Муштукова</t>
  </si>
  <si>
    <t>Никулина</t>
  </si>
  <si>
    <t>Камардина</t>
  </si>
  <si>
    <t>Цветкова</t>
  </si>
  <si>
    <t>Токтеева</t>
  </si>
  <si>
    <t>Воробьевская</t>
  </si>
  <si>
    <t>Суевалова</t>
  </si>
  <si>
    <t>Калмурзаева</t>
  </si>
  <si>
    <t>Бурсевич</t>
  </si>
  <si>
    <t>Пономарева</t>
  </si>
  <si>
    <t>Балина</t>
  </si>
  <si>
    <t>Крыжановская</t>
  </si>
  <si>
    <t>Овчинникова</t>
  </si>
  <si>
    <t>Свиряева</t>
  </si>
  <si>
    <t>Усанова</t>
  </si>
  <si>
    <t>Шавердова</t>
  </si>
  <si>
    <t>Старостина</t>
  </si>
  <si>
    <t>Богданова</t>
  </si>
  <si>
    <t>Десятова</t>
  </si>
  <si>
    <t>Бобоева</t>
  </si>
  <si>
    <t>Гайнуллова</t>
  </si>
  <si>
    <t>Беганская</t>
  </si>
  <si>
    <t>Едомина</t>
  </si>
  <si>
    <t>Коракоз</t>
  </si>
  <si>
    <t>Ятокина</t>
  </si>
  <si>
    <t>Влашич</t>
  </si>
  <si>
    <t>Карпова</t>
  </si>
  <si>
    <t>Олейник</t>
  </si>
  <si>
    <t>Лысенко</t>
  </si>
  <si>
    <t>Романюк</t>
  </si>
  <si>
    <t>Лукина</t>
  </si>
  <si>
    <t>Атурина</t>
  </si>
  <si>
    <t>Димова</t>
  </si>
  <si>
    <t>Майстренко</t>
  </si>
  <si>
    <t>Мосьпан</t>
  </si>
  <si>
    <t>Наумова</t>
  </si>
  <si>
    <t>Юзифович</t>
  </si>
  <si>
    <t>Лупиногина</t>
  </si>
  <si>
    <t>Бакирова</t>
  </si>
  <si>
    <t>Гусарова</t>
  </si>
  <si>
    <t>Мартишина</t>
  </si>
  <si>
    <t>Ганзен</t>
  </si>
  <si>
    <t>Евсина</t>
  </si>
  <si>
    <t>Кайзер</t>
  </si>
  <si>
    <t>Корепанова</t>
  </si>
  <si>
    <t>Шадиева</t>
  </si>
  <si>
    <t>Сибиркина</t>
  </si>
  <si>
    <t>Ионина</t>
  </si>
  <si>
    <t>Конева</t>
  </si>
  <si>
    <t>Альбертова</t>
  </si>
  <si>
    <t>Антониева</t>
  </si>
  <si>
    <t>Блинова</t>
  </si>
  <si>
    <t>Гичко</t>
  </si>
  <si>
    <t>Лаврова</t>
  </si>
  <si>
    <t>Литвинчук</t>
  </si>
  <si>
    <t>Макеева</t>
  </si>
  <si>
    <t>Осичева</t>
  </si>
  <si>
    <t>Ульянова</t>
  </si>
  <si>
    <t>Поличенкова</t>
  </si>
  <si>
    <t>Бравина</t>
  </si>
  <si>
    <t>Жигуля</t>
  </si>
  <si>
    <t>Городилова</t>
  </si>
  <si>
    <t>Лозова</t>
  </si>
  <si>
    <t>Царева</t>
  </si>
  <si>
    <t>Шаповалова</t>
  </si>
  <si>
    <t>Вискова</t>
  </si>
  <si>
    <t>Меньщикова</t>
  </si>
  <si>
    <t>Гулиева</t>
  </si>
  <si>
    <t>Пудрикова</t>
  </si>
  <si>
    <t>Черняева</t>
  </si>
  <si>
    <t>Иванченко</t>
  </si>
  <si>
    <t>Крылова</t>
  </si>
  <si>
    <t>Коркина</t>
  </si>
  <si>
    <t>Миронцева</t>
  </si>
  <si>
    <t>Рязанова</t>
  </si>
  <si>
    <t>Салмина</t>
  </si>
  <si>
    <t>Рожкова</t>
  </si>
  <si>
    <t>Судакова</t>
  </si>
  <si>
    <t>Тааева</t>
  </si>
  <si>
    <t>Демьянова</t>
  </si>
  <si>
    <t>Брыкина</t>
  </si>
  <si>
    <t>Рогачева</t>
  </si>
  <si>
    <t>Сочива</t>
  </si>
  <si>
    <t>Григорьева</t>
  </si>
  <si>
    <t>Лагутина</t>
  </si>
  <si>
    <t>Сквирская</t>
  </si>
  <si>
    <t>Исаева</t>
  </si>
  <si>
    <t>Степанян</t>
  </si>
  <si>
    <t>Фомина</t>
  </si>
  <si>
    <t>Дементьева</t>
  </si>
  <si>
    <t>Русакова</t>
  </si>
  <si>
    <t>Каташук</t>
  </si>
  <si>
    <t>Перелыгина</t>
  </si>
  <si>
    <t>Гайдабура</t>
  </si>
  <si>
    <t>Бубнова</t>
  </si>
  <si>
    <t>Рубекина</t>
  </si>
  <si>
    <t>Кокина</t>
  </si>
  <si>
    <t>Свистунова</t>
  </si>
  <si>
    <t>Шаркова</t>
  </si>
  <si>
    <t>Чурсина</t>
  </si>
  <si>
    <t>Тимофеева</t>
  </si>
  <si>
    <t>Чеховская</t>
  </si>
  <si>
    <t>Курцева</t>
  </si>
  <si>
    <t>Русова</t>
  </si>
  <si>
    <t>Кубрак</t>
  </si>
  <si>
    <t>Овсепян</t>
  </si>
  <si>
    <t>Исламова</t>
  </si>
  <si>
    <t>Шигина</t>
  </si>
  <si>
    <t>Пояркова</t>
  </si>
  <si>
    <t>Маринкина</t>
  </si>
  <si>
    <t>Маркова</t>
  </si>
  <si>
    <t>Рубина</t>
  </si>
  <si>
    <t>Мамаева</t>
  </si>
  <si>
    <t>Балабина</t>
  </si>
  <si>
    <t>Шумина</t>
  </si>
  <si>
    <t>Тимченко</t>
  </si>
  <si>
    <t>Благодырева</t>
  </si>
  <si>
    <t>Ганус</t>
  </si>
  <si>
    <t>Чадина</t>
  </si>
  <si>
    <t>Глебова</t>
  </si>
  <si>
    <t>Муравьева</t>
  </si>
  <si>
    <t>Горина</t>
  </si>
  <si>
    <t>Кулик</t>
  </si>
  <si>
    <t>Радченко</t>
  </si>
  <si>
    <t>Михалёва</t>
  </si>
  <si>
    <t>Парфёнова</t>
  </si>
  <si>
    <t>Шустова</t>
  </si>
  <si>
    <t>Небылица</t>
  </si>
  <si>
    <t>Кюрабегова</t>
  </si>
  <si>
    <t>Прибыткина</t>
  </si>
  <si>
    <t>Белоусова</t>
  </si>
  <si>
    <t>Ремезова</t>
  </si>
  <si>
    <t>Гурбанова</t>
  </si>
  <si>
    <t>Березкина</t>
  </si>
  <si>
    <t>Райс</t>
  </si>
  <si>
    <t>Барова</t>
  </si>
  <si>
    <t>Данилова</t>
  </si>
  <si>
    <t>Комовская</t>
  </si>
  <si>
    <t>Кокорина</t>
  </si>
  <si>
    <t>Котяшова</t>
  </si>
  <si>
    <t>Краснова</t>
  </si>
  <si>
    <t>Кулаева</t>
  </si>
  <si>
    <t>Кириллова</t>
  </si>
  <si>
    <t>Александрова</t>
  </si>
  <si>
    <t>Вереитинова</t>
  </si>
  <si>
    <t>Еремина</t>
  </si>
  <si>
    <t>Безбородова</t>
  </si>
  <si>
    <t>Костылева</t>
  </si>
  <si>
    <t>Юрьева</t>
  </si>
  <si>
    <t>Драчева</t>
  </si>
  <si>
    <t>Рябова</t>
  </si>
  <si>
    <t>Юлдошова</t>
  </si>
  <si>
    <t>Горбунова</t>
  </si>
  <si>
    <t>Галинина</t>
  </si>
  <si>
    <t>Емельянова</t>
  </si>
  <si>
    <t>Власова</t>
  </si>
  <si>
    <t>Костюченко</t>
  </si>
  <si>
    <t>Лесничук</t>
  </si>
  <si>
    <t>Хандешина</t>
  </si>
  <si>
    <t>Корзакова</t>
  </si>
  <si>
    <t>Воскресенская</t>
  </si>
  <si>
    <t>Фарафонова</t>
  </si>
  <si>
    <t>Быкова</t>
  </si>
  <si>
    <t>Гафарова</t>
  </si>
  <si>
    <t>Агапова</t>
  </si>
  <si>
    <t>Ветчакова</t>
  </si>
  <si>
    <t>Василькова</t>
  </si>
  <si>
    <t>Прохоренко</t>
  </si>
  <si>
    <t>Кукушкина</t>
  </si>
  <si>
    <t>Пашинская</t>
  </si>
  <si>
    <t>Царук</t>
  </si>
  <si>
    <t>Аксенова</t>
  </si>
  <si>
    <t>Прокопович</t>
  </si>
  <si>
    <t>Дорохина</t>
  </si>
  <si>
    <t>Шишкова</t>
  </si>
  <si>
    <t>Тимашева</t>
  </si>
  <si>
    <t>Елфимова</t>
  </si>
  <si>
    <t>Елецкая</t>
  </si>
  <si>
    <t>Герасименко</t>
  </si>
  <si>
    <t>Смаглюк</t>
  </si>
  <si>
    <t>Баширова</t>
  </si>
  <si>
    <t>Шляпникова</t>
  </si>
  <si>
    <t>Плюснина</t>
  </si>
  <si>
    <t>Черетаева</t>
  </si>
  <si>
    <t>Филонова</t>
  </si>
  <si>
    <t>Петренко</t>
  </si>
  <si>
    <t>Екимова</t>
  </si>
  <si>
    <t>Плаксун</t>
  </si>
  <si>
    <t>Туева</t>
  </si>
  <si>
    <t>Барышникова</t>
  </si>
  <si>
    <t>Ромашкина</t>
  </si>
  <si>
    <t>Саннинская</t>
  </si>
  <si>
    <t>Мазалецкая</t>
  </si>
  <si>
    <t>Адерейко</t>
  </si>
  <si>
    <t>Гайдук</t>
  </si>
  <si>
    <t>Карасева</t>
  </si>
  <si>
    <t>Красюк</t>
  </si>
  <si>
    <t>Чемерова</t>
  </si>
  <si>
    <t>Маклакова</t>
  </si>
  <si>
    <t>Ворожева</t>
  </si>
  <si>
    <t>Лущакова</t>
  </si>
  <si>
    <t>Рыжкова</t>
  </si>
  <si>
    <t>Левочкина</t>
  </si>
  <si>
    <t>Набиева</t>
  </si>
  <si>
    <t>Пустовалова</t>
  </si>
  <si>
    <t>Кочанова</t>
  </si>
  <si>
    <t>Радусская</t>
  </si>
  <si>
    <t>Кондратьева</t>
  </si>
  <si>
    <t>Агаркова</t>
  </si>
  <si>
    <t>Голицына</t>
  </si>
  <si>
    <t>Евстафьева</t>
  </si>
  <si>
    <t>Шавлинская</t>
  </si>
  <si>
    <t>Акимова</t>
  </si>
  <si>
    <t>Заварина</t>
  </si>
  <si>
    <t>Кундозерова</t>
  </si>
  <si>
    <t>Белопольская</t>
  </si>
  <si>
    <t>Свеклова</t>
  </si>
  <si>
    <t>Коковина</t>
  </si>
  <si>
    <t>Петухова</t>
  </si>
  <si>
    <t>Шило</t>
  </si>
  <si>
    <t>Новопашенная</t>
  </si>
  <si>
    <t>Наседкина</t>
  </si>
  <si>
    <t>УОР 1</t>
  </si>
  <si>
    <t>Радюков</t>
  </si>
  <si>
    <t>Высотин</t>
  </si>
  <si>
    <t>Никитин</t>
  </si>
  <si>
    <t>Астраханцев</t>
  </si>
  <si>
    <t>Джафаров</t>
  </si>
  <si>
    <t>Хаитов</t>
  </si>
  <si>
    <t>Мельник</t>
  </si>
  <si>
    <t>Чечин</t>
  </si>
  <si>
    <t>Гоноченко</t>
  </si>
  <si>
    <t>Кезин</t>
  </si>
  <si>
    <t>Калиненко</t>
  </si>
  <si>
    <t>Пронин</t>
  </si>
  <si>
    <t>Пивоваров</t>
  </si>
  <si>
    <t>Чава</t>
  </si>
  <si>
    <t>Шориков</t>
  </si>
  <si>
    <t>Фомин</t>
  </si>
  <si>
    <t>Зверев</t>
  </si>
  <si>
    <t>Чернов</t>
  </si>
  <si>
    <t>Орлов</t>
  </si>
  <si>
    <t>Магомедов</t>
  </si>
  <si>
    <t>Бянкин</t>
  </si>
  <si>
    <t>Дроздов</t>
  </si>
  <si>
    <t>Жарова</t>
  </si>
  <si>
    <t>Гаджимагамедова</t>
  </si>
  <si>
    <t>Абдуллаева</t>
  </si>
  <si>
    <t>Свирелин</t>
  </si>
  <si>
    <t>Габриалович</t>
  </si>
  <si>
    <t>Кунцевич</t>
  </si>
  <si>
    <t>Фейзуллаев</t>
  </si>
  <si>
    <t>Муллагалеев</t>
  </si>
  <si>
    <t>Азаров</t>
  </si>
  <si>
    <t>Бочкарев</t>
  </si>
  <si>
    <t>Трофименко</t>
  </si>
  <si>
    <t>Селютин</t>
  </si>
  <si>
    <t>Гарин</t>
  </si>
  <si>
    <t>Давыденко</t>
  </si>
  <si>
    <t>Гонгоров</t>
  </si>
  <si>
    <t>Трофимов</t>
  </si>
  <si>
    <t>Филатов</t>
  </si>
  <si>
    <t>Вылуско</t>
  </si>
  <si>
    <t>Гусев</t>
  </si>
  <si>
    <t>Солодюк</t>
  </si>
  <si>
    <t>Питченко</t>
  </si>
  <si>
    <t>Якунин</t>
  </si>
  <si>
    <t>Адиятуллин</t>
  </si>
  <si>
    <t>Москаленко</t>
  </si>
  <si>
    <t>Бунин</t>
  </si>
  <si>
    <t>Коновалов</t>
  </si>
  <si>
    <t>Шашков</t>
  </si>
  <si>
    <t>Корытников</t>
  </si>
  <si>
    <t>Червонцев</t>
  </si>
  <si>
    <t>Киселев</t>
  </si>
  <si>
    <t>Козаев</t>
  </si>
  <si>
    <t>Филимонов</t>
  </si>
  <si>
    <t>Коростелев</t>
  </si>
  <si>
    <t>Бекоев</t>
  </si>
  <si>
    <t>Борта</t>
  </si>
  <si>
    <t>Тучин</t>
  </si>
  <si>
    <t>Мокк</t>
  </si>
  <si>
    <t>Теряев</t>
  </si>
  <si>
    <t>Сачков</t>
  </si>
  <si>
    <t>Городецкий</t>
  </si>
  <si>
    <t>Мощанский</t>
  </si>
  <si>
    <t>Павлов</t>
  </si>
  <si>
    <t>Колюшко</t>
  </si>
  <si>
    <t>Николаев</t>
  </si>
  <si>
    <t>Мосиенко</t>
  </si>
  <si>
    <t>Мачехин</t>
  </si>
  <si>
    <t>Копейкин</t>
  </si>
  <si>
    <t>Хорев</t>
  </si>
  <si>
    <t>Скульский</t>
  </si>
  <si>
    <t>Оськин</t>
  </si>
  <si>
    <t>Шавалиев</t>
  </si>
  <si>
    <t>Колбеко</t>
  </si>
  <si>
    <t>Собирджонов</t>
  </si>
  <si>
    <t>Дядюля</t>
  </si>
  <si>
    <t>Негретов</t>
  </si>
  <si>
    <t>Солдаткин</t>
  </si>
  <si>
    <t>Авсеенко</t>
  </si>
  <si>
    <t>Берсенев</t>
  </si>
  <si>
    <t>Махмудов</t>
  </si>
  <si>
    <t>Тароян</t>
  </si>
  <si>
    <t>Мещеряков</t>
  </si>
  <si>
    <t>Украинчук</t>
  </si>
  <si>
    <t>Рогозин</t>
  </si>
  <si>
    <t>Ахмедов</t>
  </si>
  <si>
    <t>Хавин</t>
  </si>
  <si>
    <t>Фомичев</t>
  </si>
  <si>
    <t>Дехконов</t>
  </si>
  <si>
    <t>Касумов</t>
  </si>
  <si>
    <t>Нарметов</t>
  </si>
  <si>
    <t>Воробьев</t>
  </si>
  <si>
    <t>Ганов</t>
  </si>
  <si>
    <t>Усачев</t>
  </si>
  <si>
    <t>Гарелин</t>
  </si>
  <si>
    <t>Батуркин</t>
  </si>
  <si>
    <t>Петросов</t>
  </si>
  <si>
    <t>Рыков</t>
  </si>
  <si>
    <t>Пустовой</t>
  </si>
  <si>
    <t>Антонов</t>
  </si>
  <si>
    <t>Балашев</t>
  </si>
  <si>
    <t>Субботин</t>
  </si>
  <si>
    <t>Яблоков</t>
  </si>
  <si>
    <t>Алдаярбеков</t>
  </si>
  <si>
    <t>Дементьев</t>
  </si>
  <si>
    <t>Гриценко</t>
  </si>
  <si>
    <t>Чупанов</t>
  </si>
  <si>
    <t>Костромкин</t>
  </si>
  <si>
    <t>Митюгин</t>
  </si>
  <si>
    <t>Вавринюк</t>
  </si>
  <si>
    <t>Соловьев</t>
  </si>
  <si>
    <t>Козунов</t>
  </si>
  <si>
    <t>Перов</t>
  </si>
  <si>
    <t>Матвеев</t>
  </si>
  <si>
    <t>Кольцов</t>
  </si>
  <si>
    <t>Лесник</t>
  </si>
  <si>
    <t>Михеева</t>
  </si>
  <si>
    <t>Губин</t>
  </si>
  <si>
    <t>Мисюрин</t>
  </si>
  <si>
    <t>Грязнов</t>
  </si>
  <si>
    <t>Липатов</t>
  </si>
  <si>
    <t>Тряпицын</t>
  </si>
  <si>
    <t>Веселов</t>
  </si>
  <si>
    <t>Болховитинов</t>
  </si>
  <si>
    <t>Зуев</t>
  </si>
  <si>
    <t>Беляев</t>
  </si>
  <si>
    <t>Лавринов</t>
  </si>
  <si>
    <t>Адаменко</t>
  </si>
  <si>
    <t>Блитов</t>
  </si>
  <si>
    <t>Ленёв</t>
  </si>
  <si>
    <t>Адамович</t>
  </si>
  <si>
    <t>Лисов</t>
  </si>
  <si>
    <t>Евсеев</t>
  </si>
  <si>
    <t>Храбрый</t>
  </si>
  <si>
    <t>Горский</t>
  </si>
  <si>
    <t>Белокуров</t>
  </si>
  <si>
    <t>Измайлов</t>
  </si>
  <si>
    <t>Карпусь</t>
  </si>
  <si>
    <t>Вайнбендер</t>
  </si>
  <si>
    <t>Захаров</t>
  </si>
  <si>
    <t>Храмов</t>
  </si>
  <si>
    <t>Лавренко</t>
  </si>
  <si>
    <t>Фарафонов</t>
  </si>
  <si>
    <t>Малимонов</t>
  </si>
  <si>
    <t>Татарников</t>
  </si>
  <si>
    <t>Ярошевский</t>
  </si>
  <si>
    <t>Барашков</t>
  </si>
  <si>
    <t>Новский</t>
  </si>
  <si>
    <t>Лунгу</t>
  </si>
  <si>
    <t>Белкин</t>
  </si>
  <si>
    <t>Палайчук</t>
  </si>
  <si>
    <t>Шепелин</t>
  </si>
  <si>
    <t>Горшков</t>
  </si>
  <si>
    <t>Михайлов</t>
  </si>
  <si>
    <t>Вихров</t>
  </si>
  <si>
    <t>Патин</t>
  </si>
  <si>
    <t>Геращенко</t>
  </si>
  <si>
    <t>Каримов</t>
  </si>
  <si>
    <t>Микиртичианц</t>
  </si>
  <si>
    <t>Набиев</t>
  </si>
  <si>
    <t>Арнаут</t>
  </si>
  <si>
    <t>Нагибович</t>
  </si>
  <si>
    <t>Питаев</t>
  </si>
  <si>
    <t>Сайкин</t>
  </si>
  <si>
    <t>Лиман</t>
  </si>
  <si>
    <t>Сорокин</t>
  </si>
  <si>
    <t>Исматов</t>
  </si>
  <si>
    <t>Яксон</t>
  </si>
  <si>
    <t>Суховский</t>
  </si>
  <si>
    <t>Абдуллоев</t>
  </si>
  <si>
    <t>Панасевич</t>
  </si>
  <si>
    <t>Минин</t>
  </si>
  <si>
    <t>Баринов</t>
  </si>
  <si>
    <t>Болун</t>
  </si>
  <si>
    <t>Багаев</t>
  </si>
  <si>
    <t>Воронин</t>
  </si>
  <si>
    <t>Гулиев</t>
  </si>
  <si>
    <t>Григорян</t>
  </si>
  <si>
    <t>Хакимджанов</t>
  </si>
  <si>
    <t>Раджабов</t>
  </si>
  <si>
    <t>Пристенский</t>
  </si>
  <si>
    <t>Карасев</t>
  </si>
  <si>
    <t>Панкратьев</t>
  </si>
  <si>
    <t>Склокин</t>
  </si>
  <si>
    <t>Ишков</t>
  </si>
  <si>
    <t>Ульянов</t>
  </si>
  <si>
    <t>Матияш</t>
  </si>
  <si>
    <t>Абу Хаграс</t>
  </si>
  <si>
    <t>Антаков</t>
  </si>
  <si>
    <t>Чехутский</t>
  </si>
  <si>
    <t>Зарипов</t>
  </si>
  <si>
    <t>Цветков</t>
  </si>
  <si>
    <t>Петров</t>
  </si>
  <si>
    <t>Курчанов</t>
  </si>
  <si>
    <t>Муйженик</t>
  </si>
  <si>
    <t>Дуплинский</t>
  </si>
  <si>
    <t>Горьков</t>
  </si>
  <si>
    <t>Мустафин</t>
  </si>
  <si>
    <t>Хапикалов</t>
  </si>
  <si>
    <t>Погорелов</t>
  </si>
  <si>
    <t>Кудрин</t>
  </si>
  <si>
    <t>Иокша</t>
  </si>
  <si>
    <t>Мовчан</t>
  </si>
  <si>
    <t>Горев</t>
  </si>
  <si>
    <t>Зубенко</t>
  </si>
  <si>
    <t>Шадрин</t>
  </si>
  <si>
    <t>Карлова</t>
  </si>
  <si>
    <t>Колобухова</t>
  </si>
  <si>
    <t>Федун</t>
  </si>
  <si>
    <t>Винников</t>
  </si>
  <si>
    <t>Лукашов</t>
  </si>
  <si>
    <t>Вайц</t>
  </si>
  <si>
    <t>Филин</t>
  </si>
  <si>
    <t>Кихтенко</t>
  </si>
  <si>
    <t>Гаврилов</t>
  </si>
  <si>
    <t>Ермачков</t>
  </si>
  <si>
    <t>Муратов</t>
  </si>
  <si>
    <t>Буданцев</t>
  </si>
  <si>
    <t>Агеев</t>
  </si>
  <si>
    <t>Крылов</t>
  </si>
  <si>
    <t>Болтаев</t>
  </si>
  <si>
    <t>Наконечный</t>
  </si>
  <si>
    <t>Гущин</t>
  </si>
  <si>
    <t>Щипунов</t>
  </si>
  <si>
    <t>Петровский</t>
  </si>
  <si>
    <t>Ткачук</t>
  </si>
  <si>
    <t>Кузиев</t>
  </si>
  <si>
    <t>Панченко</t>
  </si>
  <si>
    <t>Виноградов</t>
  </si>
  <si>
    <t>Керимов</t>
  </si>
  <si>
    <t>Мехтиев</t>
  </si>
  <si>
    <t>Санников</t>
  </si>
  <si>
    <t>Шилиня</t>
  </si>
  <si>
    <t>Васюков</t>
  </si>
  <si>
    <t>Репин</t>
  </si>
  <si>
    <t>Меньшаков</t>
  </si>
  <si>
    <t>Макуха</t>
  </si>
  <si>
    <t>Канев</t>
  </si>
  <si>
    <t>Рахимов</t>
  </si>
  <si>
    <t>Соколов</t>
  </si>
  <si>
    <t>Топольский</t>
  </si>
  <si>
    <t>Юнусов</t>
  </si>
  <si>
    <t>Ефимов</t>
  </si>
  <si>
    <t>Носик</t>
  </si>
  <si>
    <t>Болохов</t>
  </si>
  <si>
    <t>Цывунин</t>
  </si>
  <si>
    <t>Нефедов</t>
  </si>
  <si>
    <t>Акжигитов</t>
  </si>
  <si>
    <t>Шарков</t>
  </si>
  <si>
    <t>Стружанов</t>
  </si>
  <si>
    <t>Абасов</t>
  </si>
  <si>
    <t>Щеников</t>
  </si>
  <si>
    <t>Святенко</t>
  </si>
  <si>
    <t>Красников</t>
  </si>
  <si>
    <t>Довудов</t>
  </si>
  <si>
    <t>Хабиров</t>
  </si>
  <si>
    <t>Давтян</t>
  </si>
  <si>
    <t>Антохин</t>
  </si>
  <si>
    <t>Хамидович</t>
  </si>
  <si>
    <t>Алиев</t>
  </si>
  <si>
    <t>Кулич</t>
  </si>
  <si>
    <t>Семизаров</t>
  </si>
  <si>
    <t>Никон</t>
  </si>
  <si>
    <t>Сплошной</t>
  </si>
  <si>
    <t>Константинов</t>
  </si>
  <si>
    <t>Бородкин</t>
  </si>
  <si>
    <t>Шепетинов</t>
  </si>
  <si>
    <t>Усманов</t>
  </si>
  <si>
    <t>Голубев</t>
  </si>
  <si>
    <t>Харкевич</t>
  </si>
  <si>
    <t>Акимов</t>
  </si>
  <si>
    <t>Байрышев</t>
  </si>
  <si>
    <t>Вартанян</t>
  </si>
  <si>
    <t>Пестун</t>
  </si>
  <si>
    <t>Матвиенко</t>
  </si>
  <si>
    <t>Дадаткин</t>
  </si>
  <si>
    <t>Белый</t>
  </si>
  <si>
    <t>Ларкин</t>
  </si>
  <si>
    <t>Алехин</t>
  </si>
  <si>
    <t>Гагарин</t>
  </si>
  <si>
    <t>Терешин</t>
  </si>
  <si>
    <t>Алексеев</t>
  </si>
  <si>
    <t>Делло</t>
  </si>
  <si>
    <t>Агаев</t>
  </si>
  <si>
    <t>Коробковский</t>
  </si>
  <si>
    <t>Рогов</t>
  </si>
  <si>
    <t>Евдокимов</t>
  </si>
  <si>
    <t>Теслов</t>
  </si>
  <si>
    <t>Седюров</t>
  </si>
  <si>
    <t>Арсеньев</t>
  </si>
  <si>
    <t>Попович</t>
  </si>
  <si>
    <t>Светличный</t>
  </si>
  <si>
    <t>Драганов</t>
  </si>
  <si>
    <t>Малко-Скрозь</t>
  </si>
  <si>
    <t>Антонян</t>
  </si>
  <si>
    <t>Семенович</t>
  </si>
  <si>
    <t>Харьков</t>
  </si>
  <si>
    <t>Назаров</t>
  </si>
  <si>
    <t>Зыкова</t>
  </si>
  <si>
    <t>Пальцев</t>
  </si>
  <si>
    <t>Курбанов</t>
  </si>
  <si>
    <t>Денисенко</t>
  </si>
  <si>
    <t>Куляшов</t>
  </si>
  <si>
    <t>Ющенко</t>
  </si>
  <si>
    <t>Борзых</t>
  </si>
  <si>
    <t>Сборщиков</t>
  </si>
  <si>
    <t>Самылин</t>
  </si>
  <si>
    <t>Золин</t>
  </si>
  <si>
    <t>Ларинков</t>
  </si>
  <si>
    <t>Акишонков</t>
  </si>
  <si>
    <t>Чепела</t>
  </si>
  <si>
    <t>Котин</t>
  </si>
  <si>
    <t>Павловский</t>
  </si>
  <si>
    <t>Исаев</t>
  </si>
  <si>
    <t>Лещенко</t>
  </si>
  <si>
    <t>Екимов</t>
  </si>
  <si>
    <t>Кванчиани</t>
  </si>
  <si>
    <t>Бадалов</t>
  </si>
  <si>
    <t>Поляков</t>
  </si>
  <si>
    <t>Самаров</t>
  </si>
  <si>
    <t>Кулабухов</t>
  </si>
  <si>
    <t>Щеголяев</t>
  </si>
  <si>
    <t>Чаплиев</t>
  </si>
  <si>
    <t>Бардистов</t>
  </si>
  <si>
    <t>Шилин</t>
  </si>
  <si>
    <t>Хомутов</t>
  </si>
  <si>
    <t>Зулькарнаев</t>
  </si>
  <si>
    <t>Гайдаков</t>
  </si>
  <si>
    <t>Жгун</t>
  </si>
  <si>
    <t>Тихомиров</t>
  </si>
  <si>
    <t>Каверин</t>
  </si>
  <si>
    <t>Задолинный</t>
  </si>
  <si>
    <t>Снежков</t>
  </si>
  <si>
    <t>Отсон</t>
  </si>
  <si>
    <t>Булатов</t>
  </si>
  <si>
    <t>Барчуков</t>
  </si>
  <si>
    <t>Егоренков</t>
  </si>
  <si>
    <t>Исрафилов</t>
  </si>
  <si>
    <t>Лызлов</t>
  </si>
  <si>
    <t>Борзов</t>
  </si>
  <si>
    <t>Русаков</t>
  </si>
  <si>
    <t>Фесенко</t>
  </si>
  <si>
    <t>Мурадян</t>
  </si>
  <si>
    <t>Шарипов</t>
  </si>
  <si>
    <t>Шодиев</t>
  </si>
  <si>
    <t>Волощенко</t>
  </si>
  <si>
    <t>Крассий</t>
  </si>
  <si>
    <t>Кулешов</t>
  </si>
  <si>
    <t>Абибуллаев</t>
  </si>
  <si>
    <t>Мизин</t>
  </si>
  <si>
    <t>Шишов</t>
  </si>
  <si>
    <t>Лазарев</t>
  </si>
  <si>
    <t>Мыктыбеков</t>
  </si>
  <si>
    <t>Юрков</t>
  </si>
  <si>
    <t>Михин</t>
  </si>
  <si>
    <t>Гришаев</t>
  </si>
  <si>
    <t>Кисельников</t>
  </si>
  <si>
    <t>Алфёров</t>
  </si>
  <si>
    <t>Зубарев</t>
  </si>
  <si>
    <t>Лабышев</t>
  </si>
  <si>
    <t>Закиров</t>
  </si>
  <si>
    <t>Стовбчатый</t>
  </si>
  <si>
    <t>Скребов</t>
  </si>
  <si>
    <t>Корпусов</t>
  </si>
  <si>
    <t>Редуто</t>
  </si>
  <si>
    <t>Лаптинов</t>
  </si>
  <si>
    <t>Вильбаум</t>
  </si>
  <si>
    <t>Котлев</t>
  </si>
  <si>
    <t>Голубин</t>
  </si>
  <si>
    <t>Ранчугов</t>
  </si>
  <si>
    <t>Мясин</t>
  </si>
  <si>
    <t>Симанов</t>
  </si>
  <si>
    <t>Русецкий</t>
  </si>
  <si>
    <t>Сироткин</t>
  </si>
  <si>
    <t>Хусанов</t>
  </si>
  <si>
    <t>Юрковец</t>
  </si>
  <si>
    <t>Коваль</t>
  </si>
  <si>
    <t>Григоренко</t>
  </si>
  <si>
    <t>Парыгин</t>
  </si>
  <si>
    <t>Короткий</t>
  </si>
  <si>
    <t>Курятков</t>
  </si>
  <si>
    <t>Бурш</t>
  </si>
  <si>
    <t>Стехов</t>
  </si>
  <si>
    <t>Игнатов</t>
  </si>
  <si>
    <t>Пономарев</t>
  </si>
  <si>
    <t>Довжик</t>
  </si>
  <si>
    <t>Раскатов</t>
  </si>
  <si>
    <t>Рудых</t>
  </si>
  <si>
    <t>Шмаков</t>
  </si>
  <si>
    <t>Бунтов</t>
  </si>
  <si>
    <t>Яремчук</t>
  </si>
  <si>
    <t>Руднев</t>
  </si>
  <si>
    <t>Лесков</t>
  </si>
  <si>
    <t>Азимканов</t>
  </si>
  <si>
    <t>Рахимзода</t>
  </si>
  <si>
    <t>Корчагов</t>
  </si>
  <si>
    <t>Немеляйнен</t>
  </si>
  <si>
    <t>Киреев</t>
  </si>
  <si>
    <t>Бараев</t>
  </si>
  <si>
    <t>Агапов</t>
  </si>
  <si>
    <t>Травин</t>
  </si>
  <si>
    <t>Роговой</t>
  </si>
  <si>
    <t>Веденин</t>
  </si>
  <si>
    <t>Носовский</t>
  </si>
  <si>
    <t>Андрюшин</t>
  </si>
  <si>
    <t>Чипига</t>
  </si>
  <si>
    <t>Бобоев</t>
  </si>
  <si>
    <t>Макшанов</t>
  </si>
  <si>
    <t>Беспалов</t>
  </si>
  <si>
    <t>Карев</t>
  </si>
  <si>
    <t>Погодин</t>
  </si>
  <si>
    <t>Гаппоров</t>
  </si>
  <si>
    <t>Дорчи</t>
  </si>
  <si>
    <t>Андриеш</t>
  </si>
  <si>
    <t>Хохлов</t>
  </si>
  <si>
    <t>Чиняков</t>
  </si>
  <si>
    <t>Мирный</t>
  </si>
  <si>
    <t>Ключников</t>
  </si>
  <si>
    <t>Баранов</t>
  </si>
  <si>
    <t>Князев</t>
  </si>
  <si>
    <t>Санаев</t>
  </si>
  <si>
    <t>Янбухтин</t>
  </si>
  <si>
    <t>Собенин</t>
  </si>
  <si>
    <t>Амирасланов</t>
  </si>
  <si>
    <t>Хачатрян</t>
  </si>
  <si>
    <t>Углик</t>
  </si>
  <si>
    <t>Петкевич</t>
  </si>
  <si>
    <t>Пендик</t>
  </si>
  <si>
    <t>Енин</t>
  </si>
  <si>
    <t>Бескоровайный</t>
  </si>
  <si>
    <t>Чеканников</t>
  </si>
  <si>
    <t>Титиш</t>
  </si>
  <si>
    <t>Кирьянов</t>
  </si>
  <si>
    <t>Первушин</t>
  </si>
  <si>
    <t>Яковенко</t>
  </si>
  <si>
    <t>Сибилев</t>
  </si>
  <si>
    <t>Граббэ</t>
  </si>
  <si>
    <t>Драчев</t>
  </si>
  <si>
    <t>Поликарпов</t>
  </si>
  <si>
    <t>Ашмарин</t>
  </si>
  <si>
    <t>Аржуков</t>
  </si>
  <si>
    <t>Барышев</t>
  </si>
  <si>
    <t>Семерухин</t>
  </si>
  <si>
    <t>Штин</t>
  </si>
  <si>
    <t>Роугияйнен</t>
  </si>
  <si>
    <t>Успенский</t>
  </si>
  <si>
    <t>Сумский</t>
  </si>
  <si>
    <t>Фадеев</t>
  </si>
  <si>
    <t>Баскаков</t>
  </si>
  <si>
    <t>Шабанов</t>
  </si>
  <si>
    <t>Третьяков</t>
  </si>
  <si>
    <t>Трифонов</t>
  </si>
  <si>
    <t>Шихирев</t>
  </si>
  <si>
    <t>Окунев</t>
  </si>
  <si>
    <t>Елкин</t>
  </si>
  <si>
    <t>Красулин</t>
  </si>
  <si>
    <t>Юдин</t>
  </si>
  <si>
    <t>Полиганов</t>
  </si>
  <si>
    <t>Курков</t>
  </si>
  <si>
    <t>Чурсин</t>
  </si>
  <si>
    <t>Васильцов</t>
  </si>
  <si>
    <t>Петин</t>
  </si>
  <si>
    <t>Ивашкин</t>
  </si>
  <si>
    <t>Барнашов</t>
  </si>
  <si>
    <t>Дробязкин</t>
  </si>
  <si>
    <t>Данилов</t>
  </si>
  <si>
    <t>Ельонышев</t>
  </si>
  <si>
    <t>Базаров</t>
  </si>
  <si>
    <t>Владимиров</t>
  </si>
  <si>
    <t>Безродных</t>
  </si>
  <si>
    <t>Ялоза</t>
  </si>
  <si>
    <t>Заригин</t>
  </si>
  <si>
    <t>Хабибуллин</t>
  </si>
  <si>
    <t>Хафизов</t>
  </si>
  <si>
    <t>Кумачев</t>
  </si>
  <si>
    <t>Ровный</t>
  </si>
  <si>
    <t>Ткачев</t>
  </si>
  <si>
    <t>Халиулин</t>
  </si>
  <si>
    <t>Сенюшкин</t>
  </si>
  <si>
    <t>Доморацкий</t>
  </si>
  <si>
    <t>Михайлин</t>
  </si>
  <si>
    <t>Гуледани</t>
  </si>
  <si>
    <t>Хворостинский</t>
  </si>
  <si>
    <t>Клейст</t>
  </si>
  <si>
    <t>Бочаров</t>
  </si>
  <si>
    <t>Ковальский</t>
  </si>
  <si>
    <t>Кулаев</t>
  </si>
  <si>
    <t>Лимонов</t>
  </si>
  <si>
    <t xml:space="preserve">А </t>
  </si>
  <si>
    <t>В</t>
  </si>
  <si>
    <t>Г</t>
  </si>
  <si>
    <t>Д</t>
  </si>
  <si>
    <t>Е</t>
  </si>
  <si>
    <t>З</t>
  </si>
  <si>
    <t xml:space="preserve">И </t>
  </si>
  <si>
    <t xml:space="preserve">К </t>
  </si>
  <si>
    <t>Л</t>
  </si>
  <si>
    <t xml:space="preserve">М </t>
  </si>
  <si>
    <t xml:space="preserve">Н </t>
  </si>
  <si>
    <t xml:space="preserve">О </t>
  </si>
  <si>
    <t xml:space="preserve">П </t>
  </si>
  <si>
    <t xml:space="preserve">Р </t>
  </si>
  <si>
    <t xml:space="preserve">С </t>
  </si>
  <si>
    <t xml:space="preserve">Т </t>
  </si>
  <si>
    <t>Х</t>
  </si>
  <si>
    <t>Э</t>
  </si>
  <si>
    <t xml:space="preserve">Ю </t>
  </si>
  <si>
    <t xml:space="preserve">Я </t>
  </si>
  <si>
    <t>Мхитарян</t>
  </si>
  <si>
    <t>Терёшкин</t>
  </si>
  <si>
    <t>Худолей</t>
  </si>
  <si>
    <t>Неведин</t>
  </si>
  <si>
    <t>Кочура</t>
  </si>
  <si>
    <t>Мальцев</t>
  </si>
  <si>
    <t>Ильинцев</t>
  </si>
  <si>
    <t>Махнев</t>
  </si>
  <si>
    <t>Качковский</t>
  </si>
  <si>
    <t>Балухтин</t>
  </si>
  <si>
    <t>Мурай</t>
  </si>
  <si>
    <t>Сергунин</t>
  </si>
  <si>
    <t>Пацук</t>
  </si>
  <si>
    <t>Слепченков</t>
  </si>
  <si>
    <t>Симанин</t>
  </si>
  <si>
    <t>Серяков</t>
  </si>
  <si>
    <t>Яликов</t>
  </si>
  <si>
    <t>Серебряков</t>
  </si>
  <si>
    <t>Долинин</t>
  </si>
  <si>
    <t>Пачи</t>
  </si>
  <si>
    <t>Острых</t>
  </si>
  <si>
    <t>Матюхин</t>
  </si>
  <si>
    <t>Вишталюк</t>
  </si>
  <si>
    <t>Бабаев</t>
  </si>
  <si>
    <t>Бирюков</t>
  </si>
  <si>
    <t>Боричев</t>
  </si>
  <si>
    <t>Анипир</t>
  </si>
  <si>
    <t>Свеклов</t>
  </si>
  <si>
    <t>Долгобородов</t>
  </si>
  <si>
    <t>Завьялов</t>
  </si>
  <si>
    <t>Заглубоцкий</t>
  </si>
  <si>
    <t>Ясников</t>
  </si>
  <si>
    <t>Ермолаев</t>
  </si>
  <si>
    <t>Карпухин</t>
  </si>
  <si>
    <t>Косолапов</t>
  </si>
  <si>
    <t>Маляров</t>
  </si>
  <si>
    <t>А</t>
  </si>
  <si>
    <t xml:space="preserve">Б </t>
  </si>
  <si>
    <t xml:space="preserve">В </t>
  </si>
  <si>
    <t xml:space="preserve">Г </t>
  </si>
  <si>
    <t xml:space="preserve">Д </t>
  </si>
  <si>
    <t>Й</t>
  </si>
  <si>
    <t>К</t>
  </si>
  <si>
    <t xml:space="preserve">Л </t>
  </si>
  <si>
    <t>П</t>
  </si>
  <si>
    <t>Ф</t>
  </si>
  <si>
    <t xml:space="preserve">Ш </t>
  </si>
  <si>
    <t>Ю</t>
  </si>
  <si>
    <t>Я</t>
  </si>
  <si>
    <t>И</t>
  </si>
  <si>
    <t>О</t>
  </si>
  <si>
    <t xml:space="preserve">Э </t>
  </si>
  <si>
    <t xml:space="preserve">Е </t>
  </si>
  <si>
    <t xml:space="preserve">З </t>
  </si>
  <si>
    <t>Р</t>
  </si>
  <si>
    <t xml:space="preserve">У </t>
  </si>
  <si>
    <t xml:space="preserve">Ф </t>
  </si>
  <si>
    <t xml:space="preserve">Х </t>
  </si>
  <si>
    <t>С</t>
  </si>
  <si>
    <t>Б</t>
  </si>
  <si>
    <t xml:space="preserve">Ч </t>
  </si>
  <si>
    <t>Н</t>
  </si>
  <si>
    <t>Т</t>
  </si>
  <si>
    <t>У</t>
  </si>
  <si>
    <t>Орлова</t>
  </si>
  <si>
    <t>Терентьева</t>
  </si>
  <si>
    <t>Щеглова</t>
  </si>
  <si>
    <t>Родюкова</t>
  </si>
  <si>
    <t>Мурадханова</t>
  </si>
  <si>
    <t>Аббасова</t>
  </si>
  <si>
    <t>Герасимова</t>
  </si>
  <si>
    <t>Гордеева</t>
  </si>
  <si>
    <t>Журжий</t>
  </si>
  <si>
    <t>Кабанова</t>
  </si>
  <si>
    <t>Надеждина</t>
  </si>
  <si>
    <t>Сафонова</t>
  </si>
  <si>
    <t>Целинская</t>
  </si>
  <si>
    <t>Брагина</t>
  </si>
  <si>
    <t>Резниченко</t>
  </si>
  <si>
    <t>Соболев</t>
  </si>
  <si>
    <t>Юрьев</t>
  </si>
  <si>
    <t>Сандюк</t>
  </si>
  <si>
    <t>Корж</t>
  </si>
  <si>
    <t>Митюков</t>
  </si>
  <si>
    <t>Ролдугин</t>
  </si>
  <si>
    <t>Царев</t>
  </si>
  <si>
    <t>Мусаев</t>
  </si>
  <si>
    <t>Гарлыка</t>
  </si>
  <si>
    <t>Сиверцев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</si>
</sst>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.00;[Red]0.00"/>
    <numFmt numFmtId="166" formatCode="0;[Red]0"/>
  </numFmts>
  <fonts count="26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Arial Cyr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0" xfId="0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5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/>
    <xf numFmtId="0" fontId="1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/>
    </xf>
    <xf numFmtId="0" fontId="15" fillId="4" borderId="5" xfId="5" applyFont="1" applyFill="1" applyBorder="1" applyAlignment="1">
      <alignment horizontal="center"/>
    </xf>
    <xf numFmtId="1" fontId="13" fillId="4" borderId="5" xfId="0" applyNumberFormat="1" applyFont="1" applyFill="1" applyBorder="1" applyAlignment="1">
      <alignment horizontal="center"/>
    </xf>
    <xf numFmtId="165" fontId="13" fillId="4" borderId="5" xfId="0" applyNumberFormat="1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5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/>
    </xf>
    <xf numFmtId="0" fontId="17" fillId="3" borderId="5" xfId="5" applyFont="1" applyFill="1" applyBorder="1" applyAlignment="1">
      <alignment horizontal="center" vertical="center" wrapText="1"/>
    </xf>
    <xf numFmtId="0" fontId="4" fillId="4" borderId="0" xfId="0" applyFont="1" applyFill="1"/>
    <xf numFmtId="49" fontId="13" fillId="4" borderId="5" xfId="0" applyNumberFormat="1" applyFont="1" applyFill="1" applyBorder="1" applyAlignment="1">
      <alignment horizontal="center"/>
    </xf>
    <xf numFmtId="49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1" fontId="15" fillId="4" borderId="5" xfId="0" applyNumberFormat="1" applyFont="1" applyFill="1" applyBorder="1" applyAlignment="1">
      <alignment horizontal="center"/>
    </xf>
    <xf numFmtId="165" fontId="15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wrapText="1"/>
    </xf>
    <xf numFmtId="0" fontId="0" fillId="4" borderId="0" xfId="0" applyFill="1"/>
    <xf numFmtId="0" fontId="13" fillId="0" borderId="5" xfId="0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wrapText="1"/>
    </xf>
    <xf numFmtId="165" fontId="13" fillId="4" borderId="5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0" xfId="0" applyFont="1"/>
    <xf numFmtId="0" fontId="0" fillId="0" borderId="5" xfId="0" applyBorder="1"/>
    <xf numFmtId="0" fontId="19" fillId="4" borderId="5" xfId="0" applyFont="1" applyFill="1" applyBorder="1" applyAlignment="1">
      <alignment horizontal="center"/>
    </xf>
    <xf numFmtId="1" fontId="19" fillId="4" borderId="5" xfId="0" applyNumberFormat="1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166" fontId="22" fillId="0" borderId="5" xfId="0" applyNumberFormat="1" applyFont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1" fontId="22" fillId="4" borderId="5" xfId="0" applyNumberFormat="1" applyFont="1" applyFill="1" applyBorder="1" applyAlignment="1">
      <alignment horizontal="center"/>
    </xf>
    <xf numFmtId="166" fontId="22" fillId="4" borderId="5" xfId="0" applyNumberFormat="1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center"/>
    </xf>
    <xf numFmtId="166" fontId="22" fillId="0" borderId="5" xfId="0" applyNumberFormat="1" applyFont="1" applyFill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9" fontId="22" fillId="0" borderId="5" xfId="4" applyNumberFormat="1" applyFont="1" applyFill="1" applyBorder="1" applyAlignment="1">
      <alignment horizontal="center"/>
    </xf>
    <xf numFmtId="1" fontId="22" fillId="2" borderId="5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center"/>
    </xf>
    <xf numFmtId="0" fontId="22" fillId="0" borderId="5" xfId="5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 vertical="top" wrapText="1"/>
    </xf>
    <xf numFmtId="49" fontId="22" fillId="4" borderId="5" xfId="0" applyNumberFormat="1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49" fontId="22" fillId="4" borderId="5" xfId="0" applyNumberFormat="1" applyFont="1" applyFill="1" applyBorder="1" applyAlignment="1">
      <alignment horizontal="center"/>
    </xf>
    <xf numFmtId="49" fontId="22" fillId="4" borderId="5" xfId="4" applyNumberFormat="1" applyFont="1" applyFill="1" applyBorder="1" applyAlignment="1">
      <alignment horizontal="center"/>
    </xf>
    <xf numFmtId="0" fontId="17" fillId="3" borderId="5" xfId="5" applyNumberFormat="1" applyFont="1" applyFill="1" applyBorder="1" applyAlignment="1">
      <alignment horizontal="center" vertical="center" wrapText="1"/>
    </xf>
    <xf numFmtId="0" fontId="22" fillId="4" borderId="5" xfId="0" applyNumberFormat="1" applyFont="1" applyFill="1" applyBorder="1" applyAlignment="1">
      <alignment horizontal="center"/>
    </xf>
    <xf numFmtId="0" fontId="22" fillId="4" borderId="5" xfId="0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13" fillId="4" borderId="5" xfId="0" applyNumberFormat="1" applyFont="1" applyFill="1" applyBorder="1" applyAlignment="1">
      <alignment horizontal="center"/>
    </xf>
    <xf numFmtId="0" fontId="15" fillId="4" borderId="5" xfId="0" applyNumberFormat="1" applyFont="1" applyFill="1" applyBorder="1" applyAlignment="1">
      <alignment horizontal="center"/>
    </xf>
    <xf numFmtId="0" fontId="15" fillId="2" borderId="5" xfId="0" applyNumberFormat="1" applyFont="1" applyFill="1" applyBorder="1" applyAlignment="1">
      <alignment horizont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49" fontId="22" fillId="4" borderId="5" xfId="3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49" fontId="22" fillId="2" borderId="5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20" fillId="4" borderId="0" xfId="0" applyFont="1" applyFill="1"/>
    <xf numFmtId="0" fontId="19" fillId="4" borderId="5" xfId="0" applyNumberFormat="1" applyFont="1" applyFill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7" fillId="0" borderId="6" xfId="0" applyFont="1" applyBorder="1" applyAlignment="1">
      <alignment horizontal="center" vertical="center" wrapText="1"/>
    </xf>
    <xf numFmtId="0" fontId="21" fillId="3" borderId="5" xfId="5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2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5" fillId="3" borderId="5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/>
    </xf>
    <xf numFmtId="0" fontId="14" fillId="3" borderId="5" xfId="0" applyNumberFormat="1" applyFont="1" applyFill="1" applyBorder="1" applyAlignment="1">
      <alignment horizontal="center" vertical="center" wrapText="1"/>
    </xf>
    <xf numFmtId="1" fontId="19" fillId="4" borderId="0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_Лист1" xfId="5" xr:uid="{00000000-0005-0000-0000-000005000000}"/>
    <cellStyle name="Excel Built-in 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er/AppData/Local/Temp/HZ$D.487.303/HZ$D.487.304/&#1057;&#1087;&#1080;&#1089;&#1086;&#1082;%20&#1091;&#1095;&#1072;&#1089;&#1090;&#1085;&#1080;&#1082;&#1086;&#1074;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opLeftCell="A87" zoomScale="140" zoomScaleNormal="140" workbookViewId="0">
      <selection activeCell="A3" sqref="A3:A133"/>
    </sheetView>
  </sheetViews>
  <sheetFormatPr baseColWidth="10" defaultColWidth="11.5" defaultRowHeight="16"/>
  <cols>
    <col min="1" max="1" width="6" style="29" customWidth="1"/>
    <col min="2" max="2" width="17.1640625" style="29" customWidth="1"/>
    <col min="3" max="3" width="10" style="29" customWidth="1"/>
    <col min="4" max="4" width="9.5" style="29" customWidth="1"/>
    <col min="5" max="5" width="12.5" style="29" customWidth="1"/>
    <col min="6" max="6" width="11.5" style="29" customWidth="1"/>
    <col min="7" max="7" width="22.33203125" customWidth="1"/>
  </cols>
  <sheetData>
    <row r="1" spans="1:6" ht="39" customHeight="1">
      <c r="A1" s="70" t="s">
        <v>676</v>
      </c>
      <c r="B1" s="70"/>
      <c r="C1" s="70"/>
      <c r="D1" s="70"/>
      <c r="E1" s="70"/>
      <c r="F1" s="70"/>
    </row>
    <row r="2" spans="1:6" ht="34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32" t="s">
        <v>8</v>
      </c>
    </row>
    <row r="3" spans="1:6" s="73" customFormat="1">
      <c r="A3" s="72">
        <v>1</v>
      </c>
      <c r="B3" s="72" t="s">
        <v>634</v>
      </c>
      <c r="C3" s="72" t="s">
        <v>1551</v>
      </c>
      <c r="D3" s="72">
        <v>68</v>
      </c>
      <c r="E3" s="72">
        <v>5</v>
      </c>
      <c r="F3" s="72">
        <v>61</v>
      </c>
    </row>
    <row r="4" spans="1:6" s="73" customFormat="1">
      <c r="A4" s="31">
        <v>2</v>
      </c>
      <c r="B4" s="31" t="s">
        <v>629</v>
      </c>
      <c r="C4" s="72" t="s">
        <v>1544</v>
      </c>
      <c r="D4" s="31">
        <v>69</v>
      </c>
      <c r="E4" s="31">
        <v>5</v>
      </c>
      <c r="F4" s="31">
        <v>67.099999999999994</v>
      </c>
    </row>
    <row r="5" spans="1:6" s="73" customFormat="1">
      <c r="A5" s="72">
        <v>3</v>
      </c>
      <c r="B5" s="31" t="s">
        <v>659</v>
      </c>
      <c r="C5" s="31" t="s">
        <v>1547</v>
      </c>
      <c r="D5" s="31">
        <v>69</v>
      </c>
      <c r="E5" s="31">
        <v>5</v>
      </c>
      <c r="F5" s="31">
        <v>35.5</v>
      </c>
    </row>
    <row r="6" spans="1:6" s="73" customFormat="1">
      <c r="A6" s="72">
        <v>4</v>
      </c>
      <c r="B6" s="31" t="s">
        <v>628</v>
      </c>
      <c r="C6" s="31" t="s">
        <v>1560</v>
      </c>
      <c r="D6" s="31">
        <v>69</v>
      </c>
      <c r="E6" s="31">
        <v>5</v>
      </c>
      <c r="F6" s="31">
        <v>67.099999999999994</v>
      </c>
    </row>
    <row r="7" spans="1:6" s="73" customFormat="1">
      <c r="A7" s="31">
        <v>5</v>
      </c>
      <c r="B7" s="31" t="s">
        <v>592</v>
      </c>
      <c r="C7" s="72" t="s">
        <v>1544</v>
      </c>
      <c r="D7" s="31">
        <v>72</v>
      </c>
      <c r="E7" s="31">
        <v>5</v>
      </c>
      <c r="F7" s="31">
        <v>80.400000000000006</v>
      </c>
    </row>
    <row r="8" spans="1:6" s="73" customFormat="1">
      <c r="A8" s="72">
        <v>6</v>
      </c>
      <c r="B8" s="31" t="s">
        <v>642</v>
      </c>
      <c r="C8" s="72" t="s">
        <v>1544</v>
      </c>
      <c r="D8" s="31">
        <v>72</v>
      </c>
      <c r="E8" s="31">
        <v>5</v>
      </c>
      <c r="F8" s="31">
        <v>55.4</v>
      </c>
    </row>
    <row r="9" spans="1:6" s="73" customFormat="1">
      <c r="A9" s="72">
        <v>7</v>
      </c>
      <c r="B9" s="72" t="s">
        <v>570</v>
      </c>
      <c r="C9" s="72" t="s">
        <v>1545</v>
      </c>
      <c r="D9" s="72">
        <v>72</v>
      </c>
      <c r="E9" s="72">
        <v>5</v>
      </c>
      <c r="F9" s="72">
        <v>78.8</v>
      </c>
    </row>
    <row r="10" spans="1:6" s="73" customFormat="1">
      <c r="A10" s="31">
        <v>8</v>
      </c>
      <c r="B10" s="31" t="s">
        <v>584</v>
      </c>
      <c r="C10" s="31" t="s">
        <v>1553</v>
      </c>
      <c r="D10" s="31">
        <v>72</v>
      </c>
      <c r="E10" s="31">
        <v>5</v>
      </c>
      <c r="F10" s="31">
        <v>82</v>
      </c>
    </row>
    <row r="11" spans="1:6" s="73" customFormat="1">
      <c r="A11" s="72">
        <v>9</v>
      </c>
      <c r="B11" s="31" t="s">
        <v>668</v>
      </c>
      <c r="C11" s="31" t="s">
        <v>1553</v>
      </c>
      <c r="D11" s="31">
        <v>72</v>
      </c>
      <c r="E11" s="31">
        <v>5</v>
      </c>
      <c r="F11" s="31">
        <v>11</v>
      </c>
    </row>
    <row r="12" spans="1:6" s="73" customFormat="1">
      <c r="A12" s="72">
        <v>10</v>
      </c>
      <c r="B12" s="72" t="s">
        <v>586</v>
      </c>
      <c r="C12" s="72" t="s">
        <v>1558</v>
      </c>
      <c r="D12" s="72">
        <v>72</v>
      </c>
      <c r="E12" s="72">
        <v>5</v>
      </c>
      <c r="F12" s="72">
        <v>81.7</v>
      </c>
    </row>
    <row r="13" spans="1:6" s="73" customFormat="1">
      <c r="A13" s="31">
        <v>11</v>
      </c>
      <c r="B13" s="72" t="s">
        <v>595</v>
      </c>
      <c r="C13" s="72" t="s">
        <v>1562</v>
      </c>
      <c r="D13" s="72">
        <v>72</v>
      </c>
      <c r="E13" s="72">
        <v>5</v>
      </c>
      <c r="F13" s="72">
        <v>79.7</v>
      </c>
    </row>
    <row r="14" spans="1:6" s="73" customFormat="1">
      <c r="A14" s="72">
        <v>12</v>
      </c>
      <c r="B14" s="31" t="s">
        <v>644</v>
      </c>
      <c r="C14" s="72" t="s">
        <v>1544</v>
      </c>
      <c r="D14" s="31">
        <v>81</v>
      </c>
      <c r="E14" s="31">
        <v>5</v>
      </c>
      <c r="F14" s="31">
        <v>55</v>
      </c>
    </row>
    <row r="15" spans="1:6" s="73" customFormat="1">
      <c r="A15" s="72">
        <v>13</v>
      </c>
      <c r="B15" s="31" t="s">
        <v>658</v>
      </c>
      <c r="C15" s="31" t="s">
        <v>1547</v>
      </c>
      <c r="D15" s="31">
        <v>81</v>
      </c>
      <c r="E15" s="31">
        <v>5</v>
      </c>
      <c r="F15" s="31">
        <v>43</v>
      </c>
    </row>
    <row r="16" spans="1:6" s="73" customFormat="1">
      <c r="A16" s="31">
        <v>14</v>
      </c>
      <c r="B16" s="31" t="s">
        <v>581</v>
      </c>
      <c r="C16" s="72" t="s">
        <v>1544</v>
      </c>
      <c r="D16" s="31">
        <v>89</v>
      </c>
      <c r="E16" s="31">
        <v>5</v>
      </c>
      <c r="F16" s="31">
        <v>84.74</v>
      </c>
    </row>
    <row r="17" spans="1:6" s="73" customFormat="1">
      <c r="A17" s="72">
        <v>15</v>
      </c>
      <c r="B17" s="72" t="s">
        <v>180</v>
      </c>
      <c r="C17" s="72" t="s">
        <v>1544</v>
      </c>
      <c r="D17" s="72">
        <v>89</v>
      </c>
      <c r="E17" s="72">
        <v>5</v>
      </c>
      <c r="F17" s="72">
        <v>86.67</v>
      </c>
    </row>
    <row r="18" spans="1:6" s="73" customFormat="1">
      <c r="A18" s="72">
        <v>16</v>
      </c>
      <c r="B18" s="72" t="s">
        <v>576</v>
      </c>
      <c r="C18" s="72" t="s">
        <v>1544</v>
      </c>
      <c r="D18" s="72">
        <v>89</v>
      </c>
      <c r="E18" s="72">
        <v>5</v>
      </c>
      <c r="F18" s="72">
        <v>86.25</v>
      </c>
    </row>
    <row r="19" spans="1:6" s="73" customFormat="1">
      <c r="A19" s="31">
        <v>17</v>
      </c>
      <c r="B19" s="72" t="s">
        <v>606</v>
      </c>
      <c r="C19" s="72" t="s">
        <v>1545</v>
      </c>
      <c r="D19" s="72">
        <v>89</v>
      </c>
      <c r="E19" s="72">
        <v>5</v>
      </c>
      <c r="F19" s="72">
        <v>75.349999999999994</v>
      </c>
    </row>
    <row r="20" spans="1:6" s="73" customFormat="1">
      <c r="A20" s="72">
        <v>18</v>
      </c>
      <c r="B20" s="72" t="s">
        <v>575</v>
      </c>
      <c r="C20" s="72" t="s">
        <v>1548</v>
      </c>
      <c r="D20" s="72">
        <v>89</v>
      </c>
      <c r="E20" s="72">
        <v>5</v>
      </c>
      <c r="F20" s="72">
        <v>87.56</v>
      </c>
    </row>
    <row r="21" spans="1:6" s="73" customFormat="1">
      <c r="A21" s="72">
        <v>19</v>
      </c>
      <c r="B21" s="31" t="s">
        <v>609</v>
      </c>
      <c r="C21" s="31" t="s">
        <v>1550</v>
      </c>
      <c r="D21" s="31">
        <v>89</v>
      </c>
      <c r="E21" s="31">
        <v>5</v>
      </c>
      <c r="F21" s="31">
        <v>74.22</v>
      </c>
    </row>
    <row r="22" spans="1:6" s="73" customFormat="1">
      <c r="A22" s="31">
        <v>20</v>
      </c>
      <c r="B22" s="72" t="s">
        <v>582</v>
      </c>
      <c r="C22" s="72" t="s">
        <v>1551</v>
      </c>
      <c r="D22" s="72">
        <v>89</v>
      </c>
      <c r="E22" s="72">
        <v>5</v>
      </c>
      <c r="F22" s="72">
        <v>84.56</v>
      </c>
    </row>
    <row r="23" spans="1:6" s="73" customFormat="1">
      <c r="A23" s="72">
        <v>21</v>
      </c>
      <c r="B23" s="31" t="s">
        <v>621</v>
      </c>
      <c r="C23" s="72" t="s">
        <v>1551</v>
      </c>
      <c r="D23" s="31">
        <v>89</v>
      </c>
      <c r="E23" s="31">
        <v>5</v>
      </c>
      <c r="F23" s="31">
        <v>70.540000000000006</v>
      </c>
    </row>
    <row r="24" spans="1:6" s="73" customFormat="1">
      <c r="A24" s="72">
        <v>22</v>
      </c>
      <c r="B24" s="31" t="s">
        <v>622</v>
      </c>
      <c r="C24" s="31" t="s">
        <v>1553</v>
      </c>
      <c r="D24" s="31">
        <v>89</v>
      </c>
      <c r="E24" s="31">
        <v>5</v>
      </c>
      <c r="F24" s="31">
        <v>70.239999999999995</v>
      </c>
    </row>
    <row r="25" spans="1:6" s="73" customFormat="1">
      <c r="A25" s="31">
        <v>23</v>
      </c>
      <c r="B25" s="72" t="s">
        <v>578</v>
      </c>
      <c r="C25" s="72" t="s">
        <v>1557</v>
      </c>
      <c r="D25" s="72">
        <v>89</v>
      </c>
      <c r="E25" s="72">
        <v>5</v>
      </c>
      <c r="F25" s="72">
        <v>85.59</v>
      </c>
    </row>
    <row r="26" spans="1:6" s="73" customFormat="1">
      <c r="A26" s="72">
        <v>24</v>
      </c>
      <c r="B26" s="72" t="s">
        <v>626</v>
      </c>
      <c r="C26" s="72" t="s">
        <v>1544</v>
      </c>
      <c r="D26" s="72">
        <v>95</v>
      </c>
      <c r="E26" s="72">
        <v>5</v>
      </c>
      <c r="F26" s="72">
        <v>68.3</v>
      </c>
    </row>
    <row r="27" spans="1:6" s="73" customFormat="1">
      <c r="A27" s="72">
        <v>25</v>
      </c>
      <c r="B27" s="72" t="s">
        <v>645</v>
      </c>
      <c r="C27" s="72" t="s">
        <v>1545</v>
      </c>
      <c r="D27" s="72">
        <v>95</v>
      </c>
      <c r="E27" s="72">
        <v>5</v>
      </c>
      <c r="F27" s="72">
        <v>54.23</v>
      </c>
    </row>
    <row r="28" spans="1:6" s="73" customFormat="1">
      <c r="A28" s="31">
        <v>26</v>
      </c>
      <c r="B28" s="72" t="s">
        <v>650</v>
      </c>
      <c r="C28" s="72" t="s">
        <v>1549</v>
      </c>
      <c r="D28" s="72">
        <v>95</v>
      </c>
      <c r="E28" s="72">
        <v>5</v>
      </c>
      <c r="F28" s="72">
        <v>49.9</v>
      </c>
    </row>
    <row r="29" spans="1:6" s="73" customFormat="1">
      <c r="A29" s="72">
        <v>27</v>
      </c>
      <c r="B29" s="72" t="s">
        <v>655</v>
      </c>
      <c r="C29" s="31" t="s">
        <v>1553</v>
      </c>
      <c r="D29" s="72">
        <v>95</v>
      </c>
      <c r="E29" s="72">
        <v>5</v>
      </c>
      <c r="F29" s="72">
        <v>44.32</v>
      </c>
    </row>
    <row r="30" spans="1:6" s="73" customFormat="1">
      <c r="A30" s="72">
        <v>28</v>
      </c>
      <c r="B30" s="72" t="s">
        <v>630</v>
      </c>
      <c r="C30" s="31" t="s">
        <v>1553</v>
      </c>
      <c r="D30" s="72">
        <v>95</v>
      </c>
      <c r="E30" s="72">
        <v>5</v>
      </c>
      <c r="F30" s="72">
        <v>66.5</v>
      </c>
    </row>
    <row r="31" spans="1:6" s="73" customFormat="1">
      <c r="A31" s="31">
        <v>29</v>
      </c>
      <c r="B31" s="72" t="s">
        <v>623</v>
      </c>
      <c r="C31" s="31" t="s">
        <v>1553</v>
      </c>
      <c r="D31" s="72">
        <v>95</v>
      </c>
      <c r="E31" s="72">
        <v>5</v>
      </c>
      <c r="F31" s="72">
        <v>69.8</v>
      </c>
    </row>
    <row r="32" spans="1:6" s="73" customFormat="1">
      <c r="A32" s="72">
        <v>30</v>
      </c>
      <c r="B32" s="72" t="s">
        <v>639</v>
      </c>
      <c r="C32" s="72" t="s">
        <v>1558</v>
      </c>
      <c r="D32" s="72">
        <v>95</v>
      </c>
      <c r="E32" s="72">
        <v>5</v>
      </c>
      <c r="F32" s="72">
        <v>58.34</v>
      </c>
    </row>
    <row r="33" spans="1:6" s="73" customFormat="1">
      <c r="A33" s="72">
        <v>31</v>
      </c>
      <c r="B33" s="72" t="s">
        <v>641</v>
      </c>
      <c r="C33" s="72" t="s">
        <v>1544</v>
      </c>
      <c r="D33" s="72">
        <v>96</v>
      </c>
      <c r="E33" s="72">
        <v>5</v>
      </c>
      <c r="F33" s="72">
        <v>57</v>
      </c>
    </row>
    <row r="34" spans="1:6" s="73" customFormat="1">
      <c r="A34" s="31">
        <v>32</v>
      </c>
      <c r="B34" s="72" t="s">
        <v>577</v>
      </c>
      <c r="C34" s="72" t="s">
        <v>1544</v>
      </c>
      <c r="D34" s="72">
        <v>96</v>
      </c>
      <c r="E34" s="72">
        <v>5</v>
      </c>
      <c r="F34" s="72">
        <v>86</v>
      </c>
    </row>
    <row r="35" spans="1:6" s="73" customFormat="1">
      <c r="A35" s="72">
        <v>33</v>
      </c>
      <c r="B35" s="72" t="s">
        <v>625</v>
      </c>
      <c r="C35" s="72" t="s">
        <v>1545</v>
      </c>
      <c r="D35" s="72">
        <v>96</v>
      </c>
      <c r="E35" s="72">
        <v>5</v>
      </c>
      <c r="F35" s="72">
        <v>68.400000000000006</v>
      </c>
    </row>
    <row r="36" spans="1:6" s="73" customFormat="1">
      <c r="A36" s="72">
        <v>34</v>
      </c>
      <c r="B36" s="31" t="s">
        <v>580</v>
      </c>
      <c r="C36" s="72" t="s">
        <v>1548</v>
      </c>
      <c r="D36" s="31">
        <v>96</v>
      </c>
      <c r="E36" s="31">
        <v>5</v>
      </c>
      <c r="F36" s="31">
        <v>85</v>
      </c>
    </row>
    <row r="37" spans="1:6" s="73" customFormat="1">
      <c r="A37" s="31">
        <v>35</v>
      </c>
      <c r="B37" s="31" t="s">
        <v>612</v>
      </c>
      <c r="C37" s="72" t="s">
        <v>1551</v>
      </c>
      <c r="D37" s="31">
        <v>96</v>
      </c>
      <c r="E37" s="31">
        <v>5</v>
      </c>
      <c r="F37" s="31">
        <v>73.14</v>
      </c>
    </row>
    <row r="38" spans="1:6" s="73" customFormat="1">
      <c r="A38" s="72">
        <v>36</v>
      </c>
      <c r="B38" s="72" t="s">
        <v>616</v>
      </c>
      <c r="C38" s="72" t="s">
        <v>1551</v>
      </c>
      <c r="D38" s="72">
        <v>96</v>
      </c>
      <c r="E38" s="72">
        <v>5</v>
      </c>
      <c r="F38" s="72">
        <v>72.680000000000007</v>
      </c>
    </row>
    <row r="39" spans="1:6" s="73" customFormat="1">
      <c r="A39" s="72">
        <v>37</v>
      </c>
      <c r="B39" s="31" t="s">
        <v>585</v>
      </c>
      <c r="C39" s="72" t="s">
        <v>1551</v>
      </c>
      <c r="D39" s="31">
        <v>96</v>
      </c>
      <c r="E39" s="31">
        <v>5</v>
      </c>
      <c r="F39" s="31">
        <v>82</v>
      </c>
    </row>
    <row r="40" spans="1:6" s="73" customFormat="1">
      <c r="A40" s="31">
        <v>38</v>
      </c>
      <c r="B40" s="72" t="s">
        <v>631</v>
      </c>
      <c r="C40" s="31" t="s">
        <v>1553</v>
      </c>
      <c r="D40" s="72">
        <v>96</v>
      </c>
      <c r="E40" s="72">
        <v>5</v>
      </c>
      <c r="F40" s="72">
        <v>65.11</v>
      </c>
    </row>
    <row r="41" spans="1:6" s="73" customFormat="1">
      <c r="A41" s="72">
        <v>39</v>
      </c>
      <c r="B41" s="72" t="s">
        <v>271</v>
      </c>
      <c r="C41" s="31" t="s">
        <v>1555</v>
      </c>
      <c r="D41" s="72">
        <v>96</v>
      </c>
      <c r="E41" s="72">
        <v>5</v>
      </c>
      <c r="F41" s="72">
        <v>74.64</v>
      </c>
    </row>
    <row r="42" spans="1:6" s="73" customFormat="1">
      <c r="A42" s="72">
        <v>40</v>
      </c>
      <c r="B42" s="72" t="s">
        <v>603</v>
      </c>
      <c r="C42" s="72" t="s">
        <v>1549</v>
      </c>
      <c r="D42" s="72">
        <v>98</v>
      </c>
      <c r="E42" s="72">
        <v>5</v>
      </c>
      <c r="F42" s="72">
        <v>76.8</v>
      </c>
    </row>
    <row r="43" spans="1:6" s="73" customFormat="1">
      <c r="A43" s="31">
        <v>41</v>
      </c>
      <c r="B43" s="31" t="s">
        <v>579</v>
      </c>
      <c r="C43" s="72" t="s">
        <v>1551</v>
      </c>
      <c r="D43" s="31">
        <v>98</v>
      </c>
      <c r="E43" s="31">
        <v>5</v>
      </c>
      <c r="F43" s="31">
        <v>85.33</v>
      </c>
    </row>
    <row r="44" spans="1:6" s="73" customFormat="1">
      <c r="A44" s="72">
        <v>42</v>
      </c>
      <c r="B44" s="72" t="s">
        <v>660</v>
      </c>
      <c r="C44" s="72" t="s">
        <v>1544</v>
      </c>
      <c r="D44" s="72">
        <v>100</v>
      </c>
      <c r="E44" s="72">
        <v>5</v>
      </c>
      <c r="F44" s="72">
        <v>30.1</v>
      </c>
    </row>
    <row r="45" spans="1:6" s="73" customFormat="1">
      <c r="A45" s="72">
        <v>43</v>
      </c>
      <c r="B45" s="72" t="s">
        <v>662</v>
      </c>
      <c r="C45" s="31" t="s">
        <v>1547</v>
      </c>
      <c r="D45" s="72">
        <v>100</v>
      </c>
      <c r="E45" s="72">
        <v>5</v>
      </c>
      <c r="F45" s="72">
        <v>18.5</v>
      </c>
    </row>
    <row r="46" spans="1:6" s="73" customFormat="1">
      <c r="A46" s="31">
        <v>44</v>
      </c>
      <c r="B46" s="31" t="s">
        <v>661</v>
      </c>
      <c r="C46" s="72" t="s">
        <v>1556</v>
      </c>
      <c r="D46" s="31">
        <v>100</v>
      </c>
      <c r="E46" s="31">
        <v>5</v>
      </c>
      <c r="F46" s="31">
        <v>27.9</v>
      </c>
    </row>
    <row r="47" spans="1:6" s="73" customFormat="1">
      <c r="A47" s="72">
        <v>45</v>
      </c>
      <c r="B47" s="72" t="s">
        <v>663</v>
      </c>
      <c r="C47" s="72" t="s">
        <v>1559</v>
      </c>
      <c r="D47" s="72">
        <v>100</v>
      </c>
      <c r="E47" s="72">
        <v>5</v>
      </c>
      <c r="F47" s="72">
        <v>17.8</v>
      </c>
    </row>
    <row r="48" spans="1:6" s="73" customFormat="1">
      <c r="A48" s="72">
        <v>46</v>
      </c>
      <c r="B48" s="31" t="s">
        <v>375</v>
      </c>
      <c r="C48" s="72" t="s">
        <v>1544</v>
      </c>
      <c r="D48" s="31">
        <v>111</v>
      </c>
      <c r="E48" s="31">
        <v>5</v>
      </c>
      <c r="F48" s="31">
        <v>6</v>
      </c>
    </row>
    <row r="49" spans="1:6" s="73" customFormat="1">
      <c r="A49" s="31">
        <v>47</v>
      </c>
      <c r="B49" s="31" t="s">
        <v>610</v>
      </c>
      <c r="C49" s="72" t="s">
        <v>1544</v>
      </c>
      <c r="D49" s="31">
        <v>111</v>
      </c>
      <c r="E49" s="31">
        <v>5</v>
      </c>
      <c r="F49" s="31">
        <v>74</v>
      </c>
    </row>
    <row r="50" spans="1:6" s="73" customFormat="1">
      <c r="A50" s="72">
        <v>48</v>
      </c>
      <c r="B50" s="31" t="s">
        <v>614</v>
      </c>
      <c r="C50" s="72" t="s">
        <v>1544</v>
      </c>
      <c r="D50" s="31">
        <v>111</v>
      </c>
      <c r="E50" s="31">
        <v>5</v>
      </c>
      <c r="F50" s="31">
        <v>73</v>
      </c>
    </row>
    <row r="51" spans="1:6" s="73" customFormat="1">
      <c r="A51" s="72">
        <v>49</v>
      </c>
      <c r="B51" s="72" t="s">
        <v>605</v>
      </c>
      <c r="C51" s="72" t="s">
        <v>1544</v>
      </c>
      <c r="D51" s="72">
        <v>111</v>
      </c>
      <c r="E51" s="72">
        <v>5</v>
      </c>
      <c r="F51" s="72">
        <v>76</v>
      </c>
    </row>
    <row r="52" spans="1:6" s="73" customFormat="1">
      <c r="A52" s="31">
        <v>50</v>
      </c>
      <c r="B52" s="31" t="s">
        <v>620</v>
      </c>
      <c r="C52" s="72" t="s">
        <v>1544</v>
      </c>
      <c r="D52" s="31">
        <v>111</v>
      </c>
      <c r="E52" s="31">
        <v>5</v>
      </c>
      <c r="F52" s="31">
        <v>71</v>
      </c>
    </row>
    <row r="53" spans="1:6" s="73" customFormat="1">
      <c r="A53" s="72">
        <v>51</v>
      </c>
      <c r="B53" s="72" t="s">
        <v>180</v>
      </c>
      <c r="C53" s="72" t="s">
        <v>1545</v>
      </c>
      <c r="D53" s="72">
        <v>111</v>
      </c>
      <c r="E53" s="72">
        <v>5</v>
      </c>
      <c r="F53" s="72">
        <v>7</v>
      </c>
    </row>
    <row r="54" spans="1:6" s="73" customFormat="1">
      <c r="A54" s="72">
        <v>52</v>
      </c>
      <c r="B54" s="31" t="s">
        <v>666</v>
      </c>
      <c r="C54" s="72" t="s">
        <v>1545</v>
      </c>
      <c r="D54" s="31">
        <v>111</v>
      </c>
      <c r="E54" s="31">
        <v>5</v>
      </c>
      <c r="F54" s="31">
        <v>16</v>
      </c>
    </row>
    <row r="55" spans="1:6" s="73" customFormat="1">
      <c r="A55" s="31">
        <v>53</v>
      </c>
      <c r="B55" s="72" t="s">
        <v>392</v>
      </c>
      <c r="C55" s="72" t="s">
        <v>1545</v>
      </c>
      <c r="D55" s="72">
        <v>111</v>
      </c>
      <c r="E55" s="72">
        <v>5</v>
      </c>
      <c r="F55" s="72">
        <v>7</v>
      </c>
    </row>
    <row r="56" spans="1:6" s="73" customFormat="1">
      <c r="A56" s="72">
        <v>54</v>
      </c>
      <c r="B56" s="31" t="s">
        <v>667</v>
      </c>
      <c r="C56" s="31" t="s">
        <v>1547</v>
      </c>
      <c r="D56" s="31">
        <v>111</v>
      </c>
      <c r="E56" s="31">
        <v>5</v>
      </c>
      <c r="F56" s="31">
        <v>15</v>
      </c>
    </row>
    <row r="57" spans="1:6" s="73" customFormat="1">
      <c r="A57" s="72">
        <v>55</v>
      </c>
      <c r="B57" s="72" t="s">
        <v>671</v>
      </c>
      <c r="C57" s="72" t="s">
        <v>1551</v>
      </c>
      <c r="D57" s="72">
        <v>111</v>
      </c>
      <c r="E57" s="72">
        <v>5</v>
      </c>
      <c r="F57" s="72">
        <v>7</v>
      </c>
    </row>
    <row r="58" spans="1:6" s="73" customFormat="1">
      <c r="A58" s="31">
        <v>56</v>
      </c>
      <c r="B58" s="72" t="s">
        <v>669</v>
      </c>
      <c r="C58" s="72" t="s">
        <v>1552</v>
      </c>
      <c r="D58" s="72">
        <v>111</v>
      </c>
      <c r="E58" s="72">
        <v>5</v>
      </c>
      <c r="F58" s="72">
        <v>9</v>
      </c>
    </row>
    <row r="59" spans="1:6" s="73" customFormat="1">
      <c r="A59" s="72">
        <v>57</v>
      </c>
      <c r="B59" s="31" t="s">
        <v>465</v>
      </c>
      <c r="C59" s="31" t="s">
        <v>1553</v>
      </c>
      <c r="D59" s="31">
        <v>111</v>
      </c>
      <c r="E59" s="31">
        <v>5</v>
      </c>
      <c r="F59" s="31">
        <v>11</v>
      </c>
    </row>
    <row r="60" spans="1:6" s="73" customFormat="1">
      <c r="A60" s="72">
        <v>58</v>
      </c>
      <c r="B60" s="31" t="s">
        <v>673</v>
      </c>
      <c r="C60" s="31" t="s">
        <v>1553</v>
      </c>
      <c r="D60" s="31">
        <v>111</v>
      </c>
      <c r="E60" s="31">
        <v>5</v>
      </c>
      <c r="F60" s="31">
        <v>6</v>
      </c>
    </row>
    <row r="61" spans="1:6" s="73" customFormat="1">
      <c r="A61" s="31">
        <v>59</v>
      </c>
      <c r="B61" s="72" t="s">
        <v>325</v>
      </c>
      <c r="C61" s="72" t="s">
        <v>1558</v>
      </c>
      <c r="D61" s="72">
        <v>111</v>
      </c>
      <c r="E61" s="72">
        <v>5</v>
      </c>
      <c r="F61" s="72">
        <v>70</v>
      </c>
    </row>
    <row r="62" spans="1:6" s="73" customFormat="1">
      <c r="A62" s="72">
        <v>60</v>
      </c>
      <c r="B62" s="31" t="s">
        <v>140</v>
      </c>
      <c r="C62" s="72" t="s">
        <v>1558</v>
      </c>
      <c r="D62" s="31">
        <v>111</v>
      </c>
      <c r="E62" s="31">
        <v>5</v>
      </c>
      <c r="F62" s="31">
        <v>71</v>
      </c>
    </row>
    <row r="63" spans="1:6" s="73" customFormat="1">
      <c r="A63" s="72">
        <v>61</v>
      </c>
      <c r="B63" s="72" t="s">
        <v>665</v>
      </c>
      <c r="C63" s="72" t="s">
        <v>1561</v>
      </c>
      <c r="D63" s="72">
        <v>111</v>
      </c>
      <c r="E63" s="72">
        <v>5</v>
      </c>
      <c r="F63" s="72">
        <v>16</v>
      </c>
    </row>
    <row r="64" spans="1:6" s="73" customFormat="1">
      <c r="A64" s="31">
        <v>62</v>
      </c>
      <c r="B64" s="72" t="s">
        <v>110</v>
      </c>
      <c r="C64" s="72" t="s">
        <v>1563</v>
      </c>
      <c r="D64" s="72">
        <v>111</v>
      </c>
      <c r="E64" s="72">
        <v>5</v>
      </c>
      <c r="F64" s="72">
        <v>9</v>
      </c>
    </row>
    <row r="65" spans="1:6" s="73" customFormat="1">
      <c r="A65" s="72">
        <v>63</v>
      </c>
      <c r="B65" s="31" t="s">
        <v>607</v>
      </c>
      <c r="C65" s="72" t="s">
        <v>1563</v>
      </c>
      <c r="D65" s="31">
        <v>111</v>
      </c>
      <c r="E65" s="31">
        <v>5</v>
      </c>
      <c r="F65" s="31">
        <v>75</v>
      </c>
    </row>
    <row r="66" spans="1:6" s="73" customFormat="1">
      <c r="A66" s="72">
        <v>64</v>
      </c>
      <c r="B66" s="31" t="s">
        <v>144</v>
      </c>
      <c r="C66" s="72" t="s">
        <v>1544</v>
      </c>
      <c r="D66" s="31">
        <v>119</v>
      </c>
      <c r="E66" s="31">
        <v>5</v>
      </c>
      <c r="F66" s="31">
        <v>44</v>
      </c>
    </row>
    <row r="67" spans="1:6" s="73" customFormat="1">
      <c r="A67" s="31">
        <v>65</v>
      </c>
      <c r="B67" s="72" t="s">
        <v>653</v>
      </c>
      <c r="C67" s="72" t="s">
        <v>1558</v>
      </c>
      <c r="D67" s="72">
        <v>119</v>
      </c>
      <c r="E67" s="72">
        <v>5</v>
      </c>
      <c r="F67" s="72">
        <v>46.2</v>
      </c>
    </row>
    <row r="68" spans="1:6" s="73" customFormat="1">
      <c r="A68" s="72">
        <v>66</v>
      </c>
      <c r="B68" s="31" t="s">
        <v>635</v>
      </c>
      <c r="C68" s="31" t="s">
        <v>1547</v>
      </c>
      <c r="D68" s="31">
        <v>121</v>
      </c>
      <c r="E68" s="31">
        <v>5</v>
      </c>
      <c r="F68" s="31">
        <v>59.72</v>
      </c>
    </row>
    <row r="69" spans="1:6" s="73" customFormat="1">
      <c r="A69" s="72">
        <v>67</v>
      </c>
      <c r="B69" s="31" t="s">
        <v>588</v>
      </c>
      <c r="C69" s="72" t="s">
        <v>1551</v>
      </c>
      <c r="D69" s="31">
        <v>126</v>
      </c>
      <c r="E69" s="31">
        <v>5</v>
      </c>
      <c r="F69" s="31">
        <v>81.45</v>
      </c>
    </row>
    <row r="70" spans="1:6" s="73" customFormat="1">
      <c r="A70" s="31">
        <v>68</v>
      </c>
      <c r="B70" s="72" t="s">
        <v>587</v>
      </c>
      <c r="C70" s="72" t="s">
        <v>1551</v>
      </c>
      <c r="D70" s="72">
        <v>126</v>
      </c>
      <c r="E70" s="72">
        <v>5</v>
      </c>
      <c r="F70" s="72">
        <v>81.45</v>
      </c>
    </row>
    <row r="71" spans="1:6" s="73" customFormat="1">
      <c r="A71" s="72">
        <v>69</v>
      </c>
      <c r="B71" s="31" t="s">
        <v>627</v>
      </c>
      <c r="C71" s="31" t="s">
        <v>1553</v>
      </c>
      <c r="D71" s="31">
        <v>126</v>
      </c>
      <c r="E71" s="31">
        <v>5</v>
      </c>
      <c r="F71" s="31">
        <v>67.69</v>
      </c>
    </row>
    <row r="72" spans="1:6" s="73" customFormat="1">
      <c r="A72" s="72">
        <v>70</v>
      </c>
      <c r="B72" s="72" t="s">
        <v>602</v>
      </c>
      <c r="C72" s="72" t="s">
        <v>1556</v>
      </c>
      <c r="D72" s="72">
        <v>126</v>
      </c>
      <c r="E72" s="72">
        <v>5</v>
      </c>
      <c r="F72" s="72">
        <v>76.92</v>
      </c>
    </row>
    <row r="73" spans="1:6" s="73" customFormat="1">
      <c r="A73" s="31">
        <v>71</v>
      </c>
      <c r="B73" s="31" t="s">
        <v>599</v>
      </c>
      <c r="C73" s="72" t="s">
        <v>1556</v>
      </c>
      <c r="D73" s="31">
        <v>126</v>
      </c>
      <c r="E73" s="31">
        <v>5</v>
      </c>
      <c r="F73" s="31">
        <v>78.95</v>
      </c>
    </row>
    <row r="74" spans="1:6" s="73" customFormat="1">
      <c r="A74" s="72">
        <v>72</v>
      </c>
      <c r="B74" s="31" t="s">
        <v>604</v>
      </c>
      <c r="C74" s="72" t="s">
        <v>1559</v>
      </c>
      <c r="D74" s="31">
        <v>126</v>
      </c>
      <c r="E74" s="31">
        <v>5</v>
      </c>
      <c r="F74" s="31">
        <v>76.650000000000006</v>
      </c>
    </row>
    <row r="75" spans="1:6">
      <c r="A75" s="72">
        <v>73</v>
      </c>
      <c r="B75" s="72" t="s">
        <v>1079</v>
      </c>
      <c r="C75" s="72" t="s">
        <v>1544</v>
      </c>
      <c r="D75" s="72">
        <v>128</v>
      </c>
      <c r="E75" s="72">
        <v>5</v>
      </c>
      <c r="F75" s="72">
        <v>68.8</v>
      </c>
    </row>
    <row r="76" spans="1:6">
      <c r="A76" s="31">
        <v>74</v>
      </c>
      <c r="B76" s="72" t="s">
        <v>674</v>
      </c>
      <c r="C76" s="72" t="s">
        <v>1556</v>
      </c>
      <c r="D76" s="72">
        <v>128</v>
      </c>
      <c r="E76" s="72">
        <v>5</v>
      </c>
      <c r="F76" s="72">
        <v>5</v>
      </c>
    </row>
    <row r="77" spans="1:6">
      <c r="A77" s="72">
        <v>75</v>
      </c>
      <c r="B77" s="72" t="s">
        <v>1078</v>
      </c>
      <c r="C77" s="72" t="s">
        <v>1558</v>
      </c>
      <c r="D77" s="72">
        <v>128</v>
      </c>
      <c r="E77" s="72">
        <v>5</v>
      </c>
      <c r="F77" s="72">
        <v>77.55</v>
      </c>
    </row>
    <row r="78" spans="1:6">
      <c r="A78" s="72">
        <v>76</v>
      </c>
      <c r="B78" s="31" t="s">
        <v>863</v>
      </c>
      <c r="C78" s="31" t="s">
        <v>1545</v>
      </c>
      <c r="D78" s="31">
        <v>136</v>
      </c>
      <c r="E78" s="31">
        <v>5</v>
      </c>
      <c r="F78" s="31">
        <v>65.87</v>
      </c>
    </row>
    <row r="79" spans="1:6">
      <c r="A79" s="31">
        <v>77</v>
      </c>
      <c r="B79" s="31" t="s">
        <v>1628</v>
      </c>
      <c r="C79" s="31" t="s">
        <v>1552</v>
      </c>
      <c r="D79" s="31">
        <v>136</v>
      </c>
      <c r="E79" s="31">
        <v>5</v>
      </c>
      <c r="F79" s="31">
        <v>69.56</v>
      </c>
    </row>
    <row r="80" spans="1:6">
      <c r="A80" s="72">
        <v>78</v>
      </c>
      <c r="B80" s="31" t="s">
        <v>1629</v>
      </c>
      <c r="C80" s="31" t="s">
        <v>1544</v>
      </c>
      <c r="D80" s="31">
        <v>136</v>
      </c>
      <c r="E80" s="31">
        <v>5</v>
      </c>
      <c r="F80" s="31">
        <v>67.489999999999995</v>
      </c>
    </row>
    <row r="81" spans="1:6">
      <c r="A81" s="72">
        <v>79</v>
      </c>
      <c r="B81" s="31" t="s">
        <v>1630</v>
      </c>
      <c r="C81" s="31" t="s">
        <v>1544</v>
      </c>
      <c r="D81" s="31">
        <v>136</v>
      </c>
      <c r="E81" s="31">
        <v>5</v>
      </c>
      <c r="F81" s="31">
        <v>61.23</v>
      </c>
    </row>
    <row r="82" spans="1:6">
      <c r="A82" s="31">
        <v>80</v>
      </c>
      <c r="B82" s="31" t="s">
        <v>596</v>
      </c>
      <c r="C82" s="72" t="s">
        <v>1544</v>
      </c>
      <c r="D82" s="31">
        <v>139</v>
      </c>
      <c r="E82" s="31">
        <v>5</v>
      </c>
      <c r="F82" s="31">
        <v>79.13</v>
      </c>
    </row>
    <row r="83" spans="1:6">
      <c r="A83" s="72">
        <v>81</v>
      </c>
      <c r="B83" s="72" t="s">
        <v>591</v>
      </c>
      <c r="C83" s="72" t="s">
        <v>1545</v>
      </c>
      <c r="D83" s="72">
        <v>139</v>
      </c>
      <c r="E83" s="72">
        <v>5</v>
      </c>
      <c r="F83" s="72">
        <v>80.459999999999994</v>
      </c>
    </row>
    <row r="84" spans="1:6">
      <c r="A84" s="72">
        <v>82</v>
      </c>
      <c r="B84" s="31" t="s">
        <v>600</v>
      </c>
      <c r="C84" s="72" t="s">
        <v>1545</v>
      </c>
      <c r="D84" s="31">
        <v>139</v>
      </c>
      <c r="E84" s="31">
        <v>5</v>
      </c>
      <c r="F84" s="31">
        <v>78.650000000000006</v>
      </c>
    </row>
    <row r="85" spans="1:6">
      <c r="A85" s="31">
        <v>83</v>
      </c>
      <c r="B85" s="72" t="s">
        <v>594</v>
      </c>
      <c r="C85" s="72" t="s">
        <v>1551</v>
      </c>
      <c r="D85" s="72">
        <v>139</v>
      </c>
      <c r="E85" s="72">
        <v>5</v>
      </c>
      <c r="F85" s="72">
        <v>80.14</v>
      </c>
    </row>
    <row r="86" spans="1:6">
      <c r="A86" s="72">
        <v>84</v>
      </c>
      <c r="B86" s="72" t="s">
        <v>583</v>
      </c>
      <c r="C86" s="31" t="s">
        <v>1553</v>
      </c>
      <c r="D86" s="72">
        <v>139</v>
      </c>
      <c r="E86" s="72">
        <v>5</v>
      </c>
      <c r="F86" s="72">
        <v>83.23</v>
      </c>
    </row>
    <row r="87" spans="1:6">
      <c r="A87" s="72">
        <v>85</v>
      </c>
      <c r="B87" s="72" t="s">
        <v>142</v>
      </c>
      <c r="C87" s="31" t="s">
        <v>1553</v>
      </c>
      <c r="D87" s="72">
        <v>139</v>
      </c>
      <c r="E87" s="72">
        <v>5</v>
      </c>
      <c r="F87" s="72">
        <v>88.25</v>
      </c>
    </row>
    <row r="88" spans="1:6">
      <c r="A88" s="31">
        <v>86</v>
      </c>
      <c r="B88" s="72" t="s">
        <v>664</v>
      </c>
      <c r="C88" s="72" t="s">
        <v>1544</v>
      </c>
      <c r="D88" s="72">
        <v>148</v>
      </c>
      <c r="E88" s="72">
        <v>5</v>
      </c>
      <c r="F88" s="72">
        <v>17</v>
      </c>
    </row>
    <row r="89" spans="1:6">
      <c r="A89" s="72">
        <v>87</v>
      </c>
      <c r="B89" s="72" t="s">
        <v>618</v>
      </c>
      <c r="C89" s="72" t="s">
        <v>1551</v>
      </c>
      <c r="D89" s="72">
        <v>148</v>
      </c>
      <c r="E89" s="72">
        <v>5</v>
      </c>
      <c r="F89" s="72">
        <v>71.44</v>
      </c>
    </row>
    <row r="90" spans="1:6">
      <c r="A90" s="72">
        <v>88</v>
      </c>
      <c r="B90" s="31" t="s">
        <v>590</v>
      </c>
      <c r="C90" s="31" t="s">
        <v>1554</v>
      </c>
      <c r="D90" s="31">
        <v>148</v>
      </c>
      <c r="E90" s="31">
        <v>5</v>
      </c>
      <c r="F90" s="31">
        <v>80.77</v>
      </c>
    </row>
    <row r="91" spans="1:6">
      <c r="A91" s="31">
        <v>89</v>
      </c>
      <c r="B91" s="72" t="s">
        <v>619</v>
      </c>
      <c r="C91" s="72" t="s">
        <v>1562</v>
      </c>
      <c r="D91" s="72">
        <v>148</v>
      </c>
      <c r="E91" s="72">
        <v>5</v>
      </c>
      <c r="F91" s="72">
        <v>71.44</v>
      </c>
    </row>
    <row r="92" spans="1:6">
      <c r="A92" s="72">
        <v>90</v>
      </c>
      <c r="B92" s="72" t="s">
        <v>648</v>
      </c>
      <c r="C92" s="72" t="s">
        <v>1548</v>
      </c>
      <c r="D92" s="72">
        <v>149</v>
      </c>
      <c r="E92" s="72">
        <v>5</v>
      </c>
      <c r="F92" s="72">
        <v>53.21</v>
      </c>
    </row>
    <row r="93" spans="1:6">
      <c r="A93" s="72">
        <v>91</v>
      </c>
      <c r="B93" s="72" t="s">
        <v>440</v>
      </c>
      <c r="C93" s="31" t="s">
        <v>1553</v>
      </c>
      <c r="D93" s="72">
        <v>149</v>
      </c>
      <c r="E93" s="72">
        <v>5</v>
      </c>
      <c r="F93" s="72">
        <v>61.23</v>
      </c>
    </row>
    <row r="94" spans="1:6">
      <c r="A94" s="31">
        <v>92</v>
      </c>
      <c r="B94" s="31" t="s">
        <v>201</v>
      </c>
      <c r="C94" s="31" t="s">
        <v>1550</v>
      </c>
      <c r="D94" s="31">
        <v>156</v>
      </c>
      <c r="E94" s="31">
        <v>5</v>
      </c>
      <c r="F94" s="31">
        <v>8</v>
      </c>
    </row>
    <row r="95" spans="1:6">
      <c r="A95" s="72">
        <v>93</v>
      </c>
      <c r="B95" s="31" t="s">
        <v>573</v>
      </c>
      <c r="C95" s="72" t="s">
        <v>1544</v>
      </c>
      <c r="D95" s="31">
        <v>159</v>
      </c>
      <c r="E95" s="31">
        <v>5</v>
      </c>
      <c r="F95" s="31">
        <v>96.12</v>
      </c>
    </row>
    <row r="96" spans="1:6">
      <c r="A96" s="72">
        <v>94</v>
      </c>
      <c r="B96" s="31" t="s">
        <v>144</v>
      </c>
      <c r="C96" s="72" t="s">
        <v>1544</v>
      </c>
      <c r="D96" s="31">
        <v>159</v>
      </c>
      <c r="E96" s="31">
        <v>5</v>
      </c>
      <c r="F96" s="31">
        <v>95.77</v>
      </c>
    </row>
    <row r="97" spans="1:6">
      <c r="A97" s="31">
        <v>95</v>
      </c>
      <c r="B97" s="72" t="s">
        <v>170</v>
      </c>
      <c r="C97" s="72" t="s">
        <v>1545</v>
      </c>
      <c r="D97" s="72">
        <v>159</v>
      </c>
      <c r="E97" s="72">
        <v>5</v>
      </c>
      <c r="F97" s="72">
        <v>88.17</v>
      </c>
    </row>
    <row r="98" spans="1:6">
      <c r="A98" s="72">
        <v>96</v>
      </c>
      <c r="B98" s="72" t="s">
        <v>572</v>
      </c>
      <c r="C98" s="72" t="s">
        <v>1545</v>
      </c>
      <c r="D98" s="72">
        <v>159</v>
      </c>
      <c r="E98" s="72">
        <v>5</v>
      </c>
      <c r="F98" s="72">
        <v>96.25</v>
      </c>
    </row>
    <row r="99" spans="1:6">
      <c r="A99" s="72">
        <v>97</v>
      </c>
      <c r="B99" s="72" t="s">
        <v>589</v>
      </c>
      <c r="C99" s="72" t="s">
        <v>1548</v>
      </c>
      <c r="D99" s="72">
        <v>159</v>
      </c>
      <c r="E99" s="72">
        <v>5</v>
      </c>
      <c r="F99" s="72">
        <v>81.150000000000006</v>
      </c>
    </row>
    <row r="100" spans="1:6">
      <c r="A100" s="31">
        <v>98</v>
      </c>
      <c r="B100" s="31" t="s">
        <v>574</v>
      </c>
      <c r="C100" s="72" t="s">
        <v>1556</v>
      </c>
      <c r="D100" s="31">
        <v>159</v>
      </c>
      <c r="E100" s="31">
        <v>5</v>
      </c>
      <c r="F100" s="31">
        <v>95.77</v>
      </c>
    </row>
    <row r="101" spans="1:6">
      <c r="A101" s="72">
        <v>99</v>
      </c>
      <c r="B101" s="72" t="s">
        <v>1080</v>
      </c>
      <c r="C101" s="72" t="s">
        <v>1544</v>
      </c>
      <c r="D101" s="72">
        <v>176</v>
      </c>
      <c r="E101" s="72">
        <v>5</v>
      </c>
      <c r="F101" s="72">
        <v>53.27</v>
      </c>
    </row>
    <row r="102" spans="1:6">
      <c r="A102" s="72">
        <v>100</v>
      </c>
      <c r="B102" s="31" t="s">
        <v>615</v>
      </c>
      <c r="C102" s="72" t="s">
        <v>1544</v>
      </c>
      <c r="D102" s="31">
        <v>176</v>
      </c>
      <c r="E102" s="31">
        <v>5</v>
      </c>
      <c r="F102" s="31">
        <v>72.8</v>
      </c>
    </row>
    <row r="103" spans="1:6">
      <c r="A103" s="31">
        <v>101</v>
      </c>
      <c r="B103" s="31" t="s">
        <v>633</v>
      </c>
      <c r="C103" s="72" t="s">
        <v>1544</v>
      </c>
      <c r="D103" s="31">
        <v>176</v>
      </c>
      <c r="E103" s="31">
        <v>5</v>
      </c>
      <c r="F103" s="31">
        <v>62.92</v>
      </c>
    </row>
    <row r="104" spans="1:6">
      <c r="A104" s="72">
        <v>102</v>
      </c>
      <c r="B104" s="31" t="s">
        <v>651</v>
      </c>
      <c r="C104" s="72" t="s">
        <v>1544</v>
      </c>
      <c r="D104" s="31">
        <v>176</v>
      </c>
      <c r="E104" s="31">
        <v>5</v>
      </c>
      <c r="F104" s="31">
        <v>48.53</v>
      </c>
    </row>
    <row r="105" spans="1:6">
      <c r="A105" s="72">
        <v>103</v>
      </c>
      <c r="B105" s="31" t="s">
        <v>608</v>
      </c>
      <c r="C105" s="72" t="s">
        <v>1544</v>
      </c>
      <c r="D105" s="31">
        <v>176</v>
      </c>
      <c r="E105" s="31">
        <v>5</v>
      </c>
      <c r="F105" s="31">
        <v>74.78</v>
      </c>
    </row>
    <row r="106" spans="1:6">
      <c r="A106" s="31">
        <v>104</v>
      </c>
      <c r="B106" s="72" t="s">
        <v>582</v>
      </c>
      <c r="C106" s="72" t="s">
        <v>1544</v>
      </c>
      <c r="D106" s="72">
        <v>176</v>
      </c>
      <c r="E106" s="72">
        <v>5</v>
      </c>
      <c r="F106" s="72">
        <v>71.22</v>
      </c>
    </row>
    <row r="107" spans="1:6">
      <c r="A107" s="72">
        <v>105</v>
      </c>
      <c r="B107" s="72" t="s">
        <v>613</v>
      </c>
      <c r="C107" s="72" t="s">
        <v>1544</v>
      </c>
      <c r="D107" s="72">
        <v>176</v>
      </c>
      <c r="E107" s="72">
        <v>5</v>
      </c>
      <c r="F107" s="72">
        <v>73.03</v>
      </c>
    </row>
    <row r="108" spans="1:6">
      <c r="A108" s="72">
        <v>106</v>
      </c>
      <c r="B108" s="31" t="s">
        <v>593</v>
      </c>
      <c r="C108" s="72" t="s">
        <v>1544</v>
      </c>
      <c r="D108" s="31">
        <v>176</v>
      </c>
      <c r="E108" s="31">
        <v>5</v>
      </c>
      <c r="F108" s="31">
        <v>80.25</v>
      </c>
    </row>
    <row r="109" spans="1:6">
      <c r="A109" s="31">
        <v>107</v>
      </c>
      <c r="B109" s="31" t="s">
        <v>339</v>
      </c>
      <c r="C109" s="72" t="s">
        <v>1545</v>
      </c>
      <c r="D109" s="31">
        <v>176</v>
      </c>
      <c r="E109" s="31">
        <v>5</v>
      </c>
      <c r="F109" s="31">
        <v>72.959999999999994</v>
      </c>
    </row>
    <row r="110" spans="1:6">
      <c r="A110" s="72">
        <v>108</v>
      </c>
      <c r="B110" s="72" t="s">
        <v>649</v>
      </c>
      <c r="C110" s="72" t="s">
        <v>11</v>
      </c>
      <c r="D110" s="72">
        <v>176</v>
      </c>
      <c r="E110" s="72">
        <v>5</v>
      </c>
      <c r="F110" s="72">
        <v>52.89</v>
      </c>
    </row>
    <row r="111" spans="1:6">
      <c r="A111" s="72">
        <v>109</v>
      </c>
      <c r="B111" s="72" t="s">
        <v>632</v>
      </c>
      <c r="C111" s="72" t="s">
        <v>1549</v>
      </c>
      <c r="D111" s="72">
        <v>176</v>
      </c>
      <c r="E111" s="72">
        <v>5</v>
      </c>
      <c r="F111" s="72">
        <v>63.9</v>
      </c>
    </row>
    <row r="112" spans="1:6">
      <c r="A112" s="31">
        <v>110</v>
      </c>
      <c r="B112" s="72" t="s">
        <v>624</v>
      </c>
      <c r="C112" s="72" t="s">
        <v>1551</v>
      </c>
      <c r="D112" s="72">
        <v>176</v>
      </c>
      <c r="E112" s="72">
        <v>5</v>
      </c>
      <c r="F112" s="72">
        <v>69.05</v>
      </c>
    </row>
    <row r="113" spans="1:6">
      <c r="A113" s="72">
        <v>111</v>
      </c>
      <c r="B113" s="31" t="s">
        <v>636</v>
      </c>
      <c r="C113" s="31" t="s">
        <v>1553</v>
      </c>
      <c r="D113" s="31">
        <v>176</v>
      </c>
      <c r="E113" s="31">
        <v>5</v>
      </c>
      <c r="F113" s="31">
        <v>59.56</v>
      </c>
    </row>
    <row r="114" spans="1:6">
      <c r="A114" s="72">
        <v>112</v>
      </c>
      <c r="B114" s="31" t="s">
        <v>597</v>
      </c>
      <c r="C114" s="72" t="s">
        <v>1558</v>
      </c>
      <c r="D114" s="31">
        <v>176</v>
      </c>
      <c r="E114" s="31">
        <v>5</v>
      </c>
      <c r="F114" s="31">
        <v>79.02</v>
      </c>
    </row>
    <row r="115" spans="1:6">
      <c r="A115" s="31">
        <v>113</v>
      </c>
      <c r="B115" s="72" t="s">
        <v>647</v>
      </c>
      <c r="C115" s="72" t="s">
        <v>1544</v>
      </c>
      <c r="D115" s="72">
        <v>184</v>
      </c>
      <c r="E115" s="72">
        <v>5</v>
      </c>
      <c r="F115" s="72">
        <v>53.5</v>
      </c>
    </row>
    <row r="116" spans="1:6">
      <c r="A116" s="72">
        <v>114</v>
      </c>
      <c r="B116" s="72" t="s">
        <v>656</v>
      </c>
      <c r="C116" s="72" t="s">
        <v>1544</v>
      </c>
      <c r="D116" s="72">
        <v>184</v>
      </c>
      <c r="E116" s="72">
        <v>5</v>
      </c>
      <c r="F116" s="72">
        <v>44.3</v>
      </c>
    </row>
    <row r="117" spans="1:6">
      <c r="A117" s="72">
        <v>115</v>
      </c>
      <c r="B117" s="72" t="s">
        <v>654</v>
      </c>
      <c r="C117" s="72" t="s">
        <v>1546</v>
      </c>
      <c r="D117" s="72">
        <v>184</v>
      </c>
      <c r="E117" s="72">
        <v>5</v>
      </c>
      <c r="F117" s="72">
        <v>44.6</v>
      </c>
    </row>
    <row r="118" spans="1:6">
      <c r="A118" s="31">
        <v>116</v>
      </c>
      <c r="B118" s="72" t="s">
        <v>643</v>
      </c>
      <c r="C118" s="31" t="s">
        <v>1547</v>
      </c>
      <c r="D118" s="72">
        <v>184</v>
      </c>
      <c r="E118" s="72">
        <v>5</v>
      </c>
      <c r="F118" s="72">
        <v>55.2</v>
      </c>
    </row>
    <row r="119" spans="1:6">
      <c r="A119" s="72">
        <v>117</v>
      </c>
      <c r="B119" s="72" t="s">
        <v>598</v>
      </c>
      <c r="C119" s="72" t="s">
        <v>1544</v>
      </c>
      <c r="D119" s="72">
        <v>470</v>
      </c>
      <c r="E119" s="72">
        <v>5</v>
      </c>
      <c r="F119" s="72">
        <v>79</v>
      </c>
    </row>
    <row r="120" spans="1:6">
      <c r="A120" s="72">
        <v>118</v>
      </c>
      <c r="B120" s="31" t="s">
        <v>617</v>
      </c>
      <c r="C120" s="31" t="s">
        <v>1555</v>
      </c>
      <c r="D120" s="31">
        <v>470</v>
      </c>
      <c r="E120" s="31">
        <v>5</v>
      </c>
      <c r="F120" s="31">
        <v>72</v>
      </c>
    </row>
    <row r="121" spans="1:6">
      <c r="A121" s="31">
        <v>119</v>
      </c>
      <c r="B121" s="72" t="s">
        <v>670</v>
      </c>
      <c r="C121" s="72" t="s">
        <v>1544</v>
      </c>
      <c r="D121" s="72">
        <v>535</v>
      </c>
      <c r="E121" s="72">
        <v>5</v>
      </c>
      <c r="F121" s="72">
        <v>9</v>
      </c>
    </row>
    <row r="122" spans="1:6">
      <c r="A122" s="72">
        <v>120</v>
      </c>
      <c r="B122" s="72" t="s">
        <v>662</v>
      </c>
      <c r="C122" s="72" t="s">
        <v>1544</v>
      </c>
      <c r="D122" s="72">
        <v>535</v>
      </c>
      <c r="E122" s="72">
        <v>5</v>
      </c>
      <c r="F122" s="72">
        <v>8</v>
      </c>
    </row>
    <row r="123" spans="1:6">
      <c r="A123" s="72">
        <v>121</v>
      </c>
      <c r="B123" s="72" t="s">
        <v>672</v>
      </c>
      <c r="C123" s="31" t="s">
        <v>1547</v>
      </c>
      <c r="D123" s="72">
        <v>535</v>
      </c>
      <c r="E123" s="72">
        <v>5</v>
      </c>
      <c r="F123" s="72">
        <v>7</v>
      </c>
    </row>
    <row r="124" spans="1:6">
      <c r="A124" s="31">
        <v>122</v>
      </c>
      <c r="B124" s="31" t="s">
        <v>675</v>
      </c>
      <c r="C124" s="72" t="s">
        <v>1548</v>
      </c>
      <c r="D124" s="31">
        <v>535</v>
      </c>
      <c r="E124" s="31">
        <v>5</v>
      </c>
      <c r="F124" s="31">
        <v>5</v>
      </c>
    </row>
    <row r="125" spans="1:6">
      <c r="A125" s="72">
        <v>123</v>
      </c>
      <c r="B125" s="72" t="s">
        <v>611</v>
      </c>
      <c r="C125" s="72" t="s">
        <v>1544</v>
      </c>
      <c r="D125" s="72">
        <v>653</v>
      </c>
      <c r="E125" s="72">
        <v>5</v>
      </c>
      <c r="F125" s="72">
        <v>73.8</v>
      </c>
    </row>
    <row r="126" spans="1:6">
      <c r="A126" s="72">
        <v>124</v>
      </c>
      <c r="B126" s="72" t="s">
        <v>601</v>
      </c>
      <c r="C126" s="72" t="s">
        <v>1544</v>
      </c>
      <c r="D126" s="72">
        <v>653</v>
      </c>
      <c r="E126" s="72">
        <v>5</v>
      </c>
      <c r="F126" s="72">
        <v>78.45</v>
      </c>
    </row>
    <row r="127" spans="1:6">
      <c r="A127" s="31">
        <v>125</v>
      </c>
      <c r="B127" s="31" t="s">
        <v>652</v>
      </c>
      <c r="C127" s="72" t="s">
        <v>1545</v>
      </c>
      <c r="D127" s="31">
        <v>653</v>
      </c>
      <c r="E127" s="31">
        <v>5</v>
      </c>
      <c r="F127" s="31">
        <v>47.34</v>
      </c>
    </row>
    <row r="128" spans="1:6">
      <c r="A128" s="72">
        <v>126</v>
      </c>
      <c r="B128" s="72" t="s">
        <v>637</v>
      </c>
      <c r="C128" s="72" t="s">
        <v>1545</v>
      </c>
      <c r="D128" s="72">
        <v>653</v>
      </c>
      <c r="E128" s="72">
        <v>5</v>
      </c>
      <c r="F128" s="72">
        <v>59</v>
      </c>
    </row>
    <row r="129" spans="1:6">
      <c r="A129" s="72">
        <v>127</v>
      </c>
      <c r="B129" s="31" t="s">
        <v>234</v>
      </c>
      <c r="C129" s="72" t="s">
        <v>1548</v>
      </c>
      <c r="D129" s="31">
        <v>653</v>
      </c>
      <c r="E129" s="31">
        <v>5</v>
      </c>
      <c r="F129" s="31">
        <v>46.24</v>
      </c>
    </row>
    <row r="130" spans="1:6">
      <c r="A130" s="31">
        <v>128</v>
      </c>
      <c r="B130" s="72" t="s">
        <v>646</v>
      </c>
      <c r="C130" s="31" t="s">
        <v>1553</v>
      </c>
      <c r="D130" s="72">
        <v>653</v>
      </c>
      <c r="E130" s="72">
        <v>5</v>
      </c>
      <c r="F130" s="72">
        <v>54</v>
      </c>
    </row>
    <row r="131" spans="1:6">
      <c r="A131" s="72">
        <v>129</v>
      </c>
      <c r="B131" s="31" t="s">
        <v>657</v>
      </c>
      <c r="C131" s="72" t="s">
        <v>1544</v>
      </c>
      <c r="D131" s="31">
        <v>692</v>
      </c>
      <c r="E131" s="31">
        <v>5</v>
      </c>
      <c r="F131" s="31">
        <v>44</v>
      </c>
    </row>
    <row r="132" spans="1:6">
      <c r="A132" s="72">
        <v>130</v>
      </c>
      <c r="B132" s="72" t="s">
        <v>640</v>
      </c>
      <c r="C132" s="72" t="s">
        <v>1551</v>
      </c>
      <c r="D132" s="72">
        <v>692</v>
      </c>
      <c r="E132" s="72">
        <v>5</v>
      </c>
      <c r="F132" s="72">
        <v>58.22</v>
      </c>
    </row>
    <row r="133" spans="1:6">
      <c r="A133" s="31">
        <v>131</v>
      </c>
      <c r="B133" s="31" t="s">
        <v>638</v>
      </c>
      <c r="C133" s="31" t="s">
        <v>1554</v>
      </c>
      <c r="D133" s="31">
        <v>692</v>
      </c>
      <c r="E133" s="31">
        <v>5</v>
      </c>
      <c r="F133" s="31">
        <v>58.94</v>
      </c>
    </row>
  </sheetData>
  <autoFilter ref="A2:L2" xr:uid="{00000000-0009-0000-0000-000000000000}">
    <sortState xmlns:xlrd2="http://schemas.microsoft.com/office/spreadsheetml/2017/richdata2" ref="A3:F133">
      <sortCondition ref="D2:D133"/>
    </sortState>
  </autoFilter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7"/>
  <sheetViews>
    <sheetView zoomScale="180" workbookViewId="0">
      <selection activeCell="G6" sqref="G6"/>
    </sheetView>
  </sheetViews>
  <sheetFormatPr baseColWidth="10" defaultColWidth="9.33203125" defaultRowHeight="13"/>
  <cols>
    <col min="1" max="1" width="5.83203125" style="115" customWidth="1"/>
    <col min="2" max="2" width="13.5" style="115" customWidth="1"/>
    <col min="3" max="3" width="6.6640625" style="115" customWidth="1"/>
    <col min="4" max="4" width="8.1640625" style="115" customWidth="1"/>
    <col min="5" max="5" width="9" style="115" customWidth="1"/>
    <col min="6" max="6" width="12.1640625" style="124" customWidth="1"/>
    <col min="7" max="16384" width="9.33203125" style="12"/>
  </cols>
  <sheetData>
    <row r="1" spans="1:6" ht="46" customHeight="1">
      <c r="A1" s="70" t="s">
        <v>676</v>
      </c>
      <c r="B1" s="70"/>
      <c r="C1" s="70"/>
      <c r="D1" s="70"/>
      <c r="E1" s="70"/>
      <c r="F1" s="70"/>
    </row>
    <row r="2" spans="1:6" s="13" customFormat="1" ht="32.25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6" s="52" customFormat="1" ht="15" customHeight="1">
      <c r="A3" s="80">
        <v>1</v>
      </c>
      <c r="B3" s="78" t="s">
        <v>363</v>
      </c>
      <c r="C3" s="80" t="s">
        <v>9</v>
      </c>
      <c r="D3" s="83">
        <v>63</v>
      </c>
      <c r="E3" s="83">
        <v>9</v>
      </c>
      <c r="F3" s="91">
        <v>76.959999999999994</v>
      </c>
    </row>
    <row r="4" spans="1:6" s="52" customFormat="1" ht="15" customHeight="1">
      <c r="A4" s="78">
        <v>2</v>
      </c>
      <c r="B4" s="78" t="s">
        <v>1449</v>
      </c>
      <c r="C4" s="78" t="s">
        <v>1625</v>
      </c>
      <c r="D4" s="78">
        <v>68</v>
      </c>
      <c r="E4" s="83">
        <v>9</v>
      </c>
      <c r="F4" s="91">
        <v>77</v>
      </c>
    </row>
    <row r="5" spans="1:6" s="52" customFormat="1" ht="15" customHeight="1">
      <c r="A5" s="80">
        <v>3</v>
      </c>
      <c r="B5" s="78" t="s">
        <v>1452</v>
      </c>
      <c r="C5" s="78" t="s">
        <v>1622</v>
      </c>
      <c r="D5" s="78">
        <v>68</v>
      </c>
      <c r="E5" s="83">
        <v>9</v>
      </c>
      <c r="F5" s="91">
        <v>71</v>
      </c>
    </row>
    <row r="6" spans="1:6" s="52" customFormat="1" ht="15" customHeight="1">
      <c r="A6" s="78">
        <v>4</v>
      </c>
      <c r="B6" s="78" t="s">
        <v>490</v>
      </c>
      <c r="C6" s="78" t="s">
        <v>1561</v>
      </c>
      <c r="D6" s="78">
        <v>68</v>
      </c>
      <c r="E6" s="83">
        <v>9</v>
      </c>
      <c r="F6" s="91">
        <v>58</v>
      </c>
    </row>
    <row r="7" spans="1:6" s="52" customFormat="1" ht="15" customHeight="1">
      <c r="A7" s="80">
        <v>5</v>
      </c>
      <c r="B7" s="78" t="s">
        <v>1496</v>
      </c>
      <c r="C7" s="78" t="s">
        <v>1602</v>
      </c>
      <c r="D7" s="78">
        <v>69</v>
      </c>
      <c r="E7" s="83">
        <v>9</v>
      </c>
      <c r="F7" s="91">
        <v>35.4</v>
      </c>
    </row>
    <row r="8" spans="1:6" s="52" customFormat="1" ht="15" customHeight="1">
      <c r="A8" s="78">
        <v>6</v>
      </c>
      <c r="B8" s="78" t="s">
        <v>552</v>
      </c>
      <c r="C8" s="78" t="s">
        <v>1600</v>
      </c>
      <c r="D8" s="83">
        <v>71</v>
      </c>
      <c r="E8" s="83">
        <v>9</v>
      </c>
      <c r="F8" s="91">
        <v>46</v>
      </c>
    </row>
    <row r="9" spans="1:6" s="52" customFormat="1" ht="15" customHeight="1">
      <c r="A9" s="80">
        <v>7</v>
      </c>
      <c r="B9" s="78" t="s">
        <v>556</v>
      </c>
      <c r="C9" s="78" t="s">
        <v>1600</v>
      </c>
      <c r="D9" s="83">
        <v>71</v>
      </c>
      <c r="E9" s="83">
        <v>9</v>
      </c>
      <c r="F9" s="91">
        <v>44</v>
      </c>
    </row>
    <row r="10" spans="1:6" s="52" customFormat="1" ht="15" customHeight="1">
      <c r="A10" s="78">
        <v>8</v>
      </c>
      <c r="B10" s="78" t="s">
        <v>555</v>
      </c>
      <c r="C10" s="78" t="s">
        <v>1602</v>
      </c>
      <c r="D10" s="83">
        <v>71</v>
      </c>
      <c r="E10" s="83">
        <v>9</v>
      </c>
      <c r="F10" s="91">
        <v>45</v>
      </c>
    </row>
    <row r="11" spans="1:6" s="52" customFormat="1" ht="15" customHeight="1">
      <c r="A11" s="80">
        <v>9</v>
      </c>
      <c r="B11" s="78" t="s">
        <v>557</v>
      </c>
      <c r="C11" s="78" t="s">
        <v>1602</v>
      </c>
      <c r="D11" s="83">
        <v>71</v>
      </c>
      <c r="E11" s="83">
        <v>9</v>
      </c>
      <c r="F11" s="91">
        <v>44</v>
      </c>
    </row>
    <row r="12" spans="1:6" s="52" customFormat="1" ht="15" customHeight="1">
      <c r="A12" s="78">
        <v>10</v>
      </c>
      <c r="B12" s="80" t="s">
        <v>406</v>
      </c>
      <c r="C12" s="80" t="s">
        <v>9</v>
      </c>
      <c r="D12" s="81">
        <v>78</v>
      </c>
      <c r="E12" s="81">
        <v>9</v>
      </c>
      <c r="F12" s="107">
        <v>94.27</v>
      </c>
    </row>
    <row r="13" spans="1:6" s="52" customFormat="1" ht="15" customHeight="1">
      <c r="A13" s="80">
        <v>11</v>
      </c>
      <c r="B13" s="80" t="s">
        <v>168</v>
      </c>
      <c r="C13" s="80" t="s">
        <v>9</v>
      </c>
      <c r="D13" s="81">
        <v>79</v>
      </c>
      <c r="E13" s="81">
        <v>9</v>
      </c>
      <c r="F13" s="107">
        <v>100</v>
      </c>
    </row>
    <row r="14" spans="1:6" s="52" customFormat="1" ht="15" customHeight="1">
      <c r="A14" s="78">
        <v>12</v>
      </c>
      <c r="B14" s="78" t="s">
        <v>219</v>
      </c>
      <c r="C14" s="78" t="s">
        <v>1600</v>
      </c>
      <c r="D14" s="83">
        <v>81</v>
      </c>
      <c r="E14" s="83">
        <v>9</v>
      </c>
      <c r="F14" s="91">
        <v>57.16</v>
      </c>
    </row>
    <row r="15" spans="1:6" s="52" customFormat="1" ht="15" customHeight="1">
      <c r="A15" s="80">
        <v>13</v>
      </c>
      <c r="B15" s="78" t="s">
        <v>1469</v>
      </c>
      <c r="C15" s="78" t="s">
        <v>1602</v>
      </c>
      <c r="D15" s="78">
        <v>81</v>
      </c>
      <c r="E15" s="83">
        <v>9</v>
      </c>
      <c r="F15" s="91">
        <v>58</v>
      </c>
    </row>
    <row r="16" spans="1:6" s="52" customFormat="1" ht="15" customHeight="1">
      <c r="A16" s="78">
        <v>14</v>
      </c>
      <c r="B16" s="78" t="s">
        <v>216</v>
      </c>
      <c r="C16" s="78" t="s">
        <v>1547</v>
      </c>
      <c r="D16" s="83">
        <v>81</v>
      </c>
      <c r="E16" s="83">
        <v>9</v>
      </c>
      <c r="F16" s="91">
        <v>66.760000000000005</v>
      </c>
    </row>
    <row r="17" spans="1:6" s="52" customFormat="1" ht="15" customHeight="1">
      <c r="A17" s="80">
        <v>15</v>
      </c>
      <c r="B17" s="78" t="s">
        <v>218</v>
      </c>
      <c r="C17" s="78" t="s">
        <v>1547</v>
      </c>
      <c r="D17" s="83">
        <v>81</v>
      </c>
      <c r="E17" s="83">
        <v>9</v>
      </c>
      <c r="F17" s="91">
        <v>59.93</v>
      </c>
    </row>
    <row r="18" spans="1:6" s="52" customFormat="1" ht="15" customHeight="1">
      <c r="A18" s="78">
        <v>16</v>
      </c>
      <c r="B18" s="78" t="s">
        <v>215</v>
      </c>
      <c r="C18" s="78" t="s">
        <v>1618</v>
      </c>
      <c r="D18" s="83">
        <v>81</v>
      </c>
      <c r="E18" s="83">
        <v>9</v>
      </c>
      <c r="F18" s="91">
        <v>69.42</v>
      </c>
    </row>
    <row r="19" spans="1:6" s="52" customFormat="1" ht="15" customHeight="1">
      <c r="A19" s="80">
        <v>17</v>
      </c>
      <c r="B19" s="78" t="s">
        <v>217</v>
      </c>
      <c r="C19" s="78" t="s">
        <v>1622</v>
      </c>
      <c r="D19" s="83">
        <v>81</v>
      </c>
      <c r="E19" s="83">
        <v>9</v>
      </c>
      <c r="F19" s="91">
        <v>63.58</v>
      </c>
    </row>
    <row r="20" spans="1:6" s="52" customFormat="1" ht="15" customHeight="1">
      <c r="A20" s="78">
        <v>18</v>
      </c>
      <c r="B20" s="78" t="s">
        <v>220</v>
      </c>
      <c r="C20" s="78" t="s">
        <v>1609</v>
      </c>
      <c r="D20" s="83">
        <v>81</v>
      </c>
      <c r="E20" s="83">
        <v>9</v>
      </c>
      <c r="F20" s="91">
        <v>56.34</v>
      </c>
    </row>
    <row r="21" spans="1:6" s="52" customFormat="1" ht="15" customHeight="1">
      <c r="A21" s="80">
        <v>19</v>
      </c>
      <c r="B21" s="78" t="s">
        <v>272</v>
      </c>
      <c r="C21" s="78" t="s">
        <v>1602</v>
      </c>
      <c r="D21" s="83">
        <v>89</v>
      </c>
      <c r="E21" s="83">
        <v>9</v>
      </c>
      <c r="F21" s="91">
        <v>84.56</v>
      </c>
    </row>
    <row r="22" spans="1:6" s="52" customFormat="1" ht="15" customHeight="1">
      <c r="A22" s="78">
        <v>20</v>
      </c>
      <c r="B22" s="78" t="s">
        <v>1093</v>
      </c>
      <c r="C22" s="78" t="s">
        <v>1602</v>
      </c>
      <c r="D22" s="78">
        <v>89</v>
      </c>
      <c r="E22" s="83">
        <v>9</v>
      </c>
      <c r="F22" s="91">
        <v>77.45</v>
      </c>
    </row>
    <row r="23" spans="1:6" s="52" customFormat="1" ht="15" customHeight="1">
      <c r="A23" s="80">
        <v>21</v>
      </c>
      <c r="B23" s="78" t="s">
        <v>101</v>
      </c>
      <c r="C23" s="78" t="s">
        <v>1547</v>
      </c>
      <c r="D23" s="83">
        <v>89</v>
      </c>
      <c r="E23" s="83">
        <v>9</v>
      </c>
      <c r="F23" s="91">
        <v>79.650000000000006</v>
      </c>
    </row>
    <row r="24" spans="1:6" s="52" customFormat="1" ht="15" customHeight="1">
      <c r="A24" s="78">
        <v>22</v>
      </c>
      <c r="B24" s="78" t="s">
        <v>120</v>
      </c>
      <c r="C24" s="78" t="s">
        <v>1600</v>
      </c>
      <c r="D24" s="78">
        <v>98</v>
      </c>
      <c r="E24" s="83">
        <v>9</v>
      </c>
      <c r="F24" s="91">
        <v>74.5</v>
      </c>
    </row>
    <row r="25" spans="1:6" s="52" customFormat="1" ht="15" customHeight="1">
      <c r="A25" s="80">
        <v>23</v>
      </c>
      <c r="B25" s="78" t="s">
        <v>354</v>
      </c>
      <c r="C25" s="78" t="s">
        <v>1600</v>
      </c>
      <c r="D25" s="78">
        <v>100</v>
      </c>
      <c r="E25" s="83">
        <v>9</v>
      </c>
      <c r="F25" s="91">
        <v>81.099999999999994</v>
      </c>
    </row>
    <row r="26" spans="1:6" s="52" customFormat="1" ht="15" customHeight="1">
      <c r="A26" s="78">
        <v>24</v>
      </c>
      <c r="B26" s="78" t="s">
        <v>1505</v>
      </c>
      <c r="C26" s="78" t="s">
        <v>1602</v>
      </c>
      <c r="D26" s="78">
        <v>100</v>
      </c>
      <c r="E26" s="83">
        <v>9</v>
      </c>
      <c r="F26" s="91">
        <v>21.2</v>
      </c>
    </row>
    <row r="27" spans="1:6" s="52" customFormat="1" ht="15" customHeight="1">
      <c r="A27" s="80">
        <v>25</v>
      </c>
      <c r="B27" s="78" t="s">
        <v>1499</v>
      </c>
      <c r="C27" s="78" t="s">
        <v>1602</v>
      </c>
      <c r="D27" s="78">
        <v>100</v>
      </c>
      <c r="E27" s="83">
        <v>9</v>
      </c>
      <c r="F27" s="91">
        <v>31</v>
      </c>
    </row>
    <row r="28" spans="1:6" s="52" customFormat="1" ht="15" customHeight="1">
      <c r="A28" s="78">
        <v>26</v>
      </c>
      <c r="B28" s="78" t="s">
        <v>1493</v>
      </c>
      <c r="C28" s="78" t="s">
        <v>1546</v>
      </c>
      <c r="D28" s="78">
        <v>100</v>
      </c>
      <c r="E28" s="83">
        <v>9</v>
      </c>
      <c r="F28" s="91">
        <v>41.1</v>
      </c>
    </row>
    <row r="29" spans="1:6" s="52" customFormat="1" ht="15" customHeight="1">
      <c r="A29" s="80">
        <v>27</v>
      </c>
      <c r="B29" s="78" t="s">
        <v>1320</v>
      </c>
      <c r="C29" s="78" t="s">
        <v>1546</v>
      </c>
      <c r="D29" s="78">
        <v>100</v>
      </c>
      <c r="E29" s="83">
        <v>9</v>
      </c>
      <c r="F29" s="91">
        <v>54.5</v>
      </c>
    </row>
    <row r="30" spans="1:6" s="52" customFormat="1" ht="15" customHeight="1">
      <c r="A30" s="78">
        <v>28</v>
      </c>
      <c r="B30" s="78" t="s">
        <v>351</v>
      </c>
      <c r="C30" s="78" t="s">
        <v>1548</v>
      </c>
      <c r="D30" s="78">
        <v>100</v>
      </c>
      <c r="E30" s="83">
        <v>9</v>
      </c>
      <c r="F30" s="91">
        <v>58.3</v>
      </c>
    </row>
    <row r="31" spans="1:6" s="52" customFormat="1" ht="15" customHeight="1">
      <c r="A31" s="80">
        <v>29</v>
      </c>
      <c r="B31" s="78" t="s">
        <v>353</v>
      </c>
      <c r="C31" s="78" t="s">
        <v>1613</v>
      </c>
      <c r="D31" s="83">
        <v>100</v>
      </c>
      <c r="E31" s="79">
        <v>9</v>
      </c>
      <c r="F31" s="91">
        <v>82.6</v>
      </c>
    </row>
    <row r="32" spans="1:6" s="52" customFormat="1" ht="15" customHeight="1">
      <c r="A32" s="78">
        <v>30</v>
      </c>
      <c r="B32" s="78" t="s">
        <v>352</v>
      </c>
      <c r="C32" s="80" t="s">
        <v>9</v>
      </c>
      <c r="D32" s="78">
        <v>100</v>
      </c>
      <c r="E32" s="83">
        <v>9</v>
      </c>
      <c r="F32" s="91">
        <v>78.400000000000006</v>
      </c>
    </row>
    <row r="33" spans="1:6" s="52" customFormat="1" ht="15" customHeight="1">
      <c r="A33" s="80">
        <v>31</v>
      </c>
      <c r="B33" s="78" t="s">
        <v>1504</v>
      </c>
      <c r="C33" s="80" t="s">
        <v>9</v>
      </c>
      <c r="D33" s="78">
        <v>100</v>
      </c>
      <c r="E33" s="83">
        <v>9</v>
      </c>
      <c r="F33" s="91">
        <v>24.4</v>
      </c>
    </row>
    <row r="34" spans="1:6" s="52" customFormat="1" ht="15" customHeight="1">
      <c r="A34" s="78">
        <v>32</v>
      </c>
      <c r="B34" s="78" t="s">
        <v>1500</v>
      </c>
      <c r="C34" s="78" t="s">
        <v>1625</v>
      </c>
      <c r="D34" s="78">
        <v>100</v>
      </c>
      <c r="E34" s="83">
        <v>9</v>
      </c>
      <c r="F34" s="91">
        <v>29.8</v>
      </c>
    </row>
    <row r="35" spans="1:6" s="52" customFormat="1" ht="15" customHeight="1">
      <c r="A35" s="80">
        <v>33</v>
      </c>
      <c r="B35" s="78" t="s">
        <v>1502</v>
      </c>
      <c r="C35" s="78" t="s">
        <v>1622</v>
      </c>
      <c r="D35" s="78">
        <v>100</v>
      </c>
      <c r="E35" s="83">
        <v>9</v>
      </c>
      <c r="F35" s="91">
        <v>27.2</v>
      </c>
    </row>
    <row r="36" spans="1:6" s="52" customFormat="1" ht="15" customHeight="1">
      <c r="A36" s="78">
        <v>34</v>
      </c>
      <c r="B36" s="78" t="s">
        <v>437</v>
      </c>
      <c r="C36" s="78" t="s">
        <v>1600</v>
      </c>
      <c r="D36" s="78">
        <v>111</v>
      </c>
      <c r="E36" s="83">
        <v>9</v>
      </c>
      <c r="F36" s="91">
        <v>76</v>
      </c>
    </row>
    <row r="37" spans="1:6" ht="15" customHeight="1">
      <c r="A37" s="80">
        <v>35</v>
      </c>
      <c r="B37" s="78" t="s">
        <v>1453</v>
      </c>
      <c r="C37" s="78" t="s">
        <v>1600</v>
      </c>
      <c r="D37" s="78">
        <v>111</v>
      </c>
      <c r="E37" s="83">
        <v>9</v>
      </c>
      <c r="F37" s="91">
        <v>70</v>
      </c>
    </row>
    <row r="38" spans="1:6" ht="15" customHeight="1">
      <c r="A38" s="78">
        <v>36</v>
      </c>
      <c r="B38" s="78" t="s">
        <v>1510</v>
      </c>
      <c r="C38" s="78" t="s">
        <v>1602</v>
      </c>
      <c r="D38" s="78">
        <v>111</v>
      </c>
      <c r="E38" s="83">
        <v>9</v>
      </c>
      <c r="F38" s="91">
        <v>8</v>
      </c>
    </row>
    <row r="39" spans="1:6" ht="15" customHeight="1">
      <c r="A39" s="80">
        <v>37</v>
      </c>
      <c r="B39" s="78" t="s">
        <v>1451</v>
      </c>
      <c r="C39" s="78" t="s">
        <v>1602</v>
      </c>
      <c r="D39" s="78">
        <v>111</v>
      </c>
      <c r="E39" s="83">
        <v>9</v>
      </c>
      <c r="F39" s="91">
        <v>71</v>
      </c>
    </row>
    <row r="40" spans="1:6" ht="15" customHeight="1">
      <c r="A40" s="78">
        <v>38</v>
      </c>
      <c r="B40" s="78" t="s">
        <v>439</v>
      </c>
      <c r="C40" s="78" t="s">
        <v>1602</v>
      </c>
      <c r="D40" s="83">
        <v>111</v>
      </c>
      <c r="E40" s="83">
        <v>9</v>
      </c>
      <c r="F40" s="91">
        <v>74.3</v>
      </c>
    </row>
    <row r="41" spans="1:6" ht="15" customHeight="1">
      <c r="A41" s="80">
        <v>39</v>
      </c>
      <c r="B41" s="78" t="s">
        <v>436</v>
      </c>
      <c r="C41" s="78" t="s">
        <v>1602</v>
      </c>
      <c r="D41" s="83">
        <v>111</v>
      </c>
      <c r="E41" s="83">
        <v>9</v>
      </c>
      <c r="F41" s="91">
        <v>76.3</v>
      </c>
    </row>
    <row r="42" spans="1:6" ht="15" customHeight="1">
      <c r="A42" s="78">
        <v>40</v>
      </c>
      <c r="B42" s="78" t="s">
        <v>198</v>
      </c>
      <c r="C42" s="78" t="s">
        <v>1547</v>
      </c>
      <c r="D42" s="78">
        <v>111</v>
      </c>
      <c r="E42" s="83">
        <v>9</v>
      </c>
      <c r="F42" s="91">
        <v>8</v>
      </c>
    </row>
    <row r="43" spans="1:6" ht="15" customHeight="1">
      <c r="A43" s="80">
        <v>41</v>
      </c>
      <c r="B43" s="78" t="s">
        <v>207</v>
      </c>
      <c r="C43" s="78" t="s">
        <v>1547</v>
      </c>
      <c r="D43" s="83">
        <v>111</v>
      </c>
      <c r="E43" s="83">
        <v>9</v>
      </c>
      <c r="F43" s="91">
        <v>78.52</v>
      </c>
    </row>
    <row r="44" spans="1:6" ht="15" customHeight="1">
      <c r="A44" s="78">
        <v>42</v>
      </c>
      <c r="B44" s="78" t="s">
        <v>322</v>
      </c>
      <c r="C44" s="78" t="s">
        <v>1613</v>
      </c>
      <c r="D44" s="78">
        <v>111</v>
      </c>
      <c r="E44" s="83">
        <v>9</v>
      </c>
      <c r="F44" s="91">
        <v>10</v>
      </c>
    </row>
    <row r="45" spans="1:6" ht="15" customHeight="1">
      <c r="A45" s="80">
        <v>43</v>
      </c>
      <c r="B45" s="78" t="s">
        <v>1509</v>
      </c>
      <c r="C45" s="78" t="s">
        <v>1613</v>
      </c>
      <c r="D45" s="78">
        <v>111</v>
      </c>
      <c r="E45" s="83">
        <v>9</v>
      </c>
      <c r="F45" s="91">
        <v>9</v>
      </c>
    </row>
    <row r="46" spans="1:6" ht="15" customHeight="1">
      <c r="A46" s="78">
        <v>44</v>
      </c>
      <c r="B46" s="78" t="s">
        <v>148</v>
      </c>
      <c r="C46" s="80" t="s">
        <v>9</v>
      </c>
      <c r="D46" s="78">
        <v>111</v>
      </c>
      <c r="E46" s="83">
        <v>9</v>
      </c>
      <c r="F46" s="91">
        <v>79</v>
      </c>
    </row>
    <row r="47" spans="1:6" ht="15" customHeight="1">
      <c r="A47" s="80">
        <v>45</v>
      </c>
      <c r="B47" s="78" t="s">
        <v>1508</v>
      </c>
      <c r="C47" s="78" t="s">
        <v>1625</v>
      </c>
      <c r="D47" s="78">
        <v>111</v>
      </c>
      <c r="E47" s="83">
        <v>9</v>
      </c>
      <c r="F47" s="91">
        <v>12</v>
      </c>
    </row>
    <row r="48" spans="1:6" ht="15" customHeight="1">
      <c r="A48" s="78">
        <v>46</v>
      </c>
      <c r="B48" s="78" t="s">
        <v>1511</v>
      </c>
      <c r="C48" s="78" t="s">
        <v>1618</v>
      </c>
      <c r="D48" s="78">
        <v>111</v>
      </c>
      <c r="E48" s="83">
        <v>9</v>
      </c>
      <c r="F48" s="91">
        <v>8</v>
      </c>
    </row>
    <row r="49" spans="1:6" ht="15" customHeight="1">
      <c r="A49" s="80">
        <v>47</v>
      </c>
      <c r="B49" s="78" t="s">
        <v>1456</v>
      </c>
      <c r="C49" s="78" t="s">
        <v>1622</v>
      </c>
      <c r="D49" s="78">
        <v>111</v>
      </c>
      <c r="E49" s="83">
        <v>9</v>
      </c>
      <c r="F49" s="91">
        <v>67</v>
      </c>
    </row>
    <row r="50" spans="1:6" ht="15" customHeight="1">
      <c r="A50" s="78">
        <v>48</v>
      </c>
      <c r="B50" s="78" t="s">
        <v>322</v>
      </c>
      <c r="C50" s="78" t="s">
        <v>1622</v>
      </c>
      <c r="D50" s="78">
        <v>111</v>
      </c>
      <c r="E50" s="83">
        <v>9</v>
      </c>
      <c r="F50" s="91">
        <v>9</v>
      </c>
    </row>
    <row r="51" spans="1:6" ht="15" customHeight="1">
      <c r="A51" s="80">
        <v>49</v>
      </c>
      <c r="B51" s="80" t="s">
        <v>564</v>
      </c>
      <c r="C51" s="80" t="s">
        <v>9</v>
      </c>
      <c r="D51" s="81">
        <v>121</v>
      </c>
      <c r="E51" s="82">
        <v>9</v>
      </c>
      <c r="F51" s="107">
        <v>100</v>
      </c>
    </row>
    <row r="52" spans="1:6" ht="15" customHeight="1">
      <c r="A52" s="78">
        <v>50</v>
      </c>
      <c r="B52" s="78" t="s">
        <v>291</v>
      </c>
      <c r="C52" s="78" t="s">
        <v>1551</v>
      </c>
      <c r="D52" s="83">
        <v>128</v>
      </c>
      <c r="E52" s="83">
        <v>9</v>
      </c>
      <c r="F52" s="91">
        <v>89</v>
      </c>
    </row>
    <row r="53" spans="1:6" ht="15" customHeight="1">
      <c r="A53" s="80">
        <v>51</v>
      </c>
      <c r="B53" s="78" t="s">
        <v>292</v>
      </c>
      <c r="C53" s="78" t="s">
        <v>1609</v>
      </c>
      <c r="D53" s="78">
        <v>128</v>
      </c>
      <c r="E53" s="83">
        <v>9</v>
      </c>
      <c r="F53" s="91">
        <v>76.489999999999995</v>
      </c>
    </row>
    <row r="54" spans="1:6" ht="15" customHeight="1">
      <c r="A54" s="78">
        <v>52</v>
      </c>
      <c r="B54" s="78" t="s">
        <v>240</v>
      </c>
      <c r="C54" s="78" t="s">
        <v>1600</v>
      </c>
      <c r="D54" s="83">
        <v>136</v>
      </c>
      <c r="E54" s="83">
        <v>9</v>
      </c>
      <c r="F54" s="91">
        <v>90.88</v>
      </c>
    </row>
    <row r="55" spans="1:6" ht="15" customHeight="1">
      <c r="A55" s="80">
        <v>53</v>
      </c>
      <c r="B55" s="31" t="s">
        <v>1650</v>
      </c>
      <c r="C55" s="31" t="s">
        <v>1626</v>
      </c>
      <c r="D55" s="31">
        <v>136</v>
      </c>
      <c r="E55" s="31">
        <v>9</v>
      </c>
      <c r="F55" s="43">
        <v>64.209999999999994</v>
      </c>
    </row>
    <row r="56" spans="1:6" ht="15" customHeight="1">
      <c r="A56" s="78">
        <v>54</v>
      </c>
      <c r="B56" s="31" t="s">
        <v>87</v>
      </c>
      <c r="C56" s="31" t="s">
        <v>1613</v>
      </c>
      <c r="D56" s="31">
        <v>136</v>
      </c>
      <c r="E56" s="31">
        <v>9</v>
      </c>
      <c r="F56" s="43">
        <v>66.55</v>
      </c>
    </row>
    <row r="57" spans="1:6" ht="15" customHeight="1">
      <c r="A57" s="80">
        <v>55</v>
      </c>
      <c r="B57" s="78" t="s">
        <v>521</v>
      </c>
      <c r="C57" s="78" t="s">
        <v>1547</v>
      </c>
      <c r="D57" s="83">
        <v>137</v>
      </c>
      <c r="E57" s="83">
        <v>9</v>
      </c>
      <c r="F57" s="91">
        <v>21</v>
      </c>
    </row>
    <row r="58" spans="1:6" ht="15" customHeight="1">
      <c r="A58" s="78">
        <v>56</v>
      </c>
      <c r="B58" s="78" t="s">
        <v>519</v>
      </c>
      <c r="C58" s="78" t="s">
        <v>1548</v>
      </c>
      <c r="D58" s="78">
        <v>137</v>
      </c>
      <c r="E58" s="83">
        <v>9</v>
      </c>
      <c r="F58" s="91">
        <v>22</v>
      </c>
    </row>
    <row r="59" spans="1:6" ht="15" customHeight="1">
      <c r="A59" s="80">
        <v>57</v>
      </c>
      <c r="B59" s="78" t="s">
        <v>520</v>
      </c>
      <c r="C59" s="78" t="s">
        <v>1613</v>
      </c>
      <c r="D59" s="83">
        <v>137</v>
      </c>
      <c r="E59" s="83">
        <v>9</v>
      </c>
      <c r="F59" s="91">
        <v>26</v>
      </c>
    </row>
    <row r="60" spans="1:6" ht="15" customHeight="1">
      <c r="A60" s="78">
        <v>58</v>
      </c>
      <c r="B60" s="78" t="s">
        <v>373</v>
      </c>
      <c r="C60" s="78" t="s">
        <v>1618</v>
      </c>
      <c r="D60" s="83">
        <v>137</v>
      </c>
      <c r="E60" s="83">
        <v>9</v>
      </c>
      <c r="F60" s="91">
        <v>26</v>
      </c>
    </row>
    <row r="61" spans="1:6" ht="15" customHeight="1">
      <c r="A61" s="80">
        <v>59</v>
      </c>
      <c r="B61" s="78" t="s">
        <v>395</v>
      </c>
      <c r="C61" s="78" t="s">
        <v>1600</v>
      </c>
      <c r="D61" s="78">
        <v>139</v>
      </c>
      <c r="E61" s="83">
        <v>9</v>
      </c>
      <c r="F61" s="91">
        <v>79.45</v>
      </c>
    </row>
    <row r="62" spans="1:6" ht="15" customHeight="1">
      <c r="A62" s="78">
        <v>60</v>
      </c>
      <c r="B62" s="78" t="s">
        <v>397</v>
      </c>
      <c r="C62" s="78" t="s">
        <v>1602</v>
      </c>
      <c r="D62" s="83">
        <v>139</v>
      </c>
      <c r="E62" s="83">
        <v>9</v>
      </c>
      <c r="F62" s="91">
        <v>70.48</v>
      </c>
    </row>
    <row r="63" spans="1:6" ht="15" customHeight="1">
      <c r="A63" s="80">
        <v>61</v>
      </c>
      <c r="B63" s="78" t="s">
        <v>396</v>
      </c>
      <c r="C63" s="78" t="s">
        <v>1625</v>
      </c>
      <c r="D63" s="83">
        <v>139</v>
      </c>
      <c r="E63" s="83">
        <v>9</v>
      </c>
      <c r="F63" s="91">
        <v>72.14</v>
      </c>
    </row>
    <row r="64" spans="1:6" ht="15" customHeight="1">
      <c r="A64" s="78">
        <v>62</v>
      </c>
      <c r="B64" s="78" t="s">
        <v>1459</v>
      </c>
      <c r="C64" s="78" t="s">
        <v>1622</v>
      </c>
      <c r="D64" s="78">
        <v>139</v>
      </c>
      <c r="E64" s="83">
        <v>9</v>
      </c>
      <c r="F64" s="91">
        <v>65.16</v>
      </c>
    </row>
    <row r="65" spans="1:6" ht="15" customHeight="1">
      <c r="A65" s="80">
        <v>63</v>
      </c>
      <c r="B65" s="78" t="s">
        <v>398</v>
      </c>
      <c r="C65" s="78" t="s">
        <v>1622</v>
      </c>
      <c r="D65" s="83">
        <v>139</v>
      </c>
      <c r="E65" s="83">
        <v>9</v>
      </c>
      <c r="F65" s="91">
        <v>67.56</v>
      </c>
    </row>
    <row r="66" spans="1:6" ht="15" customHeight="1">
      <c r="A66" s="78">
        <v>64</v>
      </c>
      <c r="B66" s="78" t="s">
        <v>1444</v>
      </c>
      <c r="C66" s="78" t="s">
        <v>1611</v>
      </c>
      <c r="D66" s="78">
        <v>139</v>
      </c>
      <c r="E66" s="83">
        <v>9</v>
      </c>
      <c r="F66" s="91">
        <v>98.1</v>
      </c>
    </row>
    <row r="67" spans="1:6" ht="15" customHeight="1">
      <c r="A67" s="80">
        <v>65</v>
      </c>
      <c r="B67" s="78" t="s">
        <v>1446</v>
      </c>
      <c r="C67" s="78" t="s">
        <v>1622</v>
      </c>
      <c r="D67" s="78">
        <v>144</v>
      </c>
      <c r="E67" s="83">
        <v>9</v>
      </c>
      <c r="F67" s="91">
        <v>88</v>
      </c>
    </row>
    <row r="68" spans="1:6" ht="15" customHeight="1">
      <c r="A68" s="78">
        <v>66</v>
      </c>
      <c r="B68" s="84" t="s">
        <v>134</v>
      </c>
      <c r="C68" s="78" t="s">
        <v>1600</v>
      </c>
      <c r="D68" s="83">
        <v>145</v>
      </c>
      <c r="E68" s="83">
        <v>9</v>
      </c>
      <c r="F68" s="91">
        <v>63.1</v>
      </c>
    </row>
    <row r="69" spans="1:6" ht="15" customHeight="1">
      <c r="A69" s="80">
        <v>67</v>
      </c>
      <c r="B69" s="117" t="s">
        <v>1507</v>
      </c>
      <c r="C69" s="78" t="s">
        <v>1548</v>
      </c>
      <c r="D69" s="117">
        <v>145</v>
      </c>
      <c r="E69" s="118">
        <v>9</v>
      </c>
      <c r="F69" s="122">
        <v>13</v>
      </c>
    </row>
    <row r="70" spans="1:6" ht="15" customHeight="1">
      <c r="A70" s="78">
        <v>68</v>
      </c>
      <c r="B70" s="78" t="s">
        <v>133</v>
      </c>
      <c r="C70" s="78" t="s">
        <v>1626</v>
      </c>
      <c r="D70" s="78">
        <v>145</v>
      </c>
      <c r="E70" s="83">
        <v>9</v>
      </c>
      <c r="F70" s="91">
        <v>92</v>
      </c>
    </row>
    <row r="71" spans="1:6" ht="15" customHeight="1">
      <c r="A71" s="80">
        <v>69</v>
      </c>
      <c r="B71" s="78" t="s">
        <v>1506</v>
      </c>
      <c r="C71" s="78" t="s">
        <v>1563</v>
      </c>
      <c r="D71" s="78">
        <v>145</v>
      </c>
      <c r="E71" s="83">
        <v>9</v>
      </c>
      <c r="F71" s="91">
        <v>14</v>
      </c>
    </row>
    <row r="72" spans="1:6" ht="15" customHeight="1">
      <c r="A72" s="78">
        <v>70</v>
      </c>
      <c r="B72" s="78" t="s">
        <v>426</v>
      </c>
      <c r="C72" s="78" t="s">
        <v>1600</v>
      </c>
      <c r="D72" s="83">
        <v>146</v>
      </c>
      <c r="E72" s="83">
        <v>9</v>
      </c>
      <c r="F72" s="91">
        <v>65.349999999999994</v>
      </c>
    </row>
    <row r="73" spans="1:6" ht="15" customHeight="1">
      <c r="A73" s="80">
        <v>71</v>
      </c>
      <c r="B73" s="78" t="s">
        <v>1454</v>
      </c>
      <c r="C73" s="78" t="s">
        <v>1600</v>
      </c>
      <c r="D73" s="78">
        <v>149</v>
      </c>
      <c r="E73" s="83">
        <v>9</v>
      </c>
      <c r="F73" s="91">
        <v>68.12</v>
      </c>
    </row>
    <row r="74" spans="1:6" ht="15" customHeight="1">
      <c r="A74" s="78">
        <v>72</v>
      </c>
      <c r="B74" s="78" t="s">
        <v>1461</v>
      </c>
      <c r="C74" s="78" t="s">
        <v>1600</v>
      </c>
      <c r="D74" s="78">
        <v>149</v>
      </c>
      <c r="E74" s="83">
        <v>9</v>
      </c>
      <c r="F74" s="91">
        <v>63.16</v>
      </c>
    </row>
    <row r="75" spans="1:6" ht="15" customHeight="1">
      <c r="A75" s="80">
        <v>73</v>
      </c>
      <c r="B75" s="78" t="s">
        <v>1473</v>
      </c>
      <c r="C75" s="78" t="s">
        <v>1600</v>
      </c>
      <c r="D75" s="78">
        <v>149</v>
      </c>
      <c r="E75" s="83">
        <v>9</v>
      </c>
      <c r="F75" s="91">
        <v>54.21</v>
      </c>
    </row>
    <row r="76" spans="1:6" ht="15" customHeight="1">
      <c r="A76" s="78">
        <v>74</v>
      </c>
      <c r="B76" s="78" t="s">
        <v>1477</v>
      </c>
      <c r="C76" s="78" t="s">
        <v>1600</v>
      </c>
      <c r="D76" s="78">
        <v>149</v>
      </c>
      <c r="E76" s="83">
        <v>9</v>
      </c>
      <c r="F76" s="91">
        <v>51.36</v>
      </c>
    </row>
    <row r="77" spans="1:6" ht="15" customHeight="1">
      <c r="A77" s="80">
        <v>75</v>
      </c>
      <c r="B77" s="78" t="s">
        <v>207</v>
      </c>
      <c r="C77" s="78" t="s">
        <v>1547</v>
      </c>
      <c r="D77" s="78">
        <v>149</v>
      </c>
      <c r="E77" s="83">
        <v>9</v>
      </c>
      <c r="F77" s="91">
        <v>67.34</v>
      </c>
    </row>
    <row r="78" spans="1:6" ht="15" customHeight="1">
      <c r="A78" s="78">
        <v>76</v>
      </c>
      <c r="B78" s="78" t="s">
        <v>1450</v>
      </c>
      <c r="C78" s="78" t="s">
        <v>1613</v>
      </c>
      <c r="D78" s="78">
        <v>149</v>
      </c>
      <c r="E78" s="83">
        <v>9</v>
      </c>
      <c r="F78" s="91">
        <v>72.290000000000006</v>
      </c>
    </row>
    <row r="79" spans="1:6" ht="15" customHeight="1">
      <c r="A79" s="80">
        <v>77</v>
      </c>
      <c r="B79" s="78" t="s">
        <v>1215</v>
      </c>
      <c r="C79" s="78" t="s">
        <v>1556</v>
      </c>
      <c r="D79" s="78">
        <v>149</v>
      </c>
      <c r="E79" s="83">
        <v>9</v>
      </c>
      <c r="F79" s="91">
        <v>48.43</v>
      </c>
    </row>
    <row r="80" spans="1:6" ht="15" customHeight="1">
      <c r="A80" s="78">
        <v>78</v>
      </c>
      <c r="B80" s="78" t="s">
        <v>1463</v>
      </c>
      <c r="C80" s="78" t="s">
        <v>1622</v>
      </c>
      <c r="D80" s="78">
        <v>149</v>
      </c>
      <c r="E80" s="83">
        <v>9</v>
      </c>
      <c r="F80" s="91">
        <v>62.54</v>
      </c>
    </row>
    <row r="81" spans="1:6" ht="15" customHeight="1">
      <c r="A81" s="80">
        <v>79</v>
      </c>
      <c r="B81" s="78" t="s">
        <v>87</v>
      </c>
      <c r="C81" s="78" t="s">
        <v>1622</v>
      </c>
      <c r="D81" s="78">
        <v>149</v>
      </c>
      <c r="E81" s="83">
        <v>9</v>
      </c>
      <c r="F81" s="91">
        <v>35.119999999999997</v>
      </c>
    </row>
    <row r="82" spans="1:6" ht="15" customHeight="1">
      <c r="A82" s="78">
        <v>80</v>
      </c>
      <c r="B82" s="78" t="s">
        <v>312</v>
      </c>
      <c r="C82" s="80" t="s">
        <v>9</v>
      </c>
      <c r="D82" s="83">
        <v>150</v>
      </c>
      <c r="E82" s="83">
        <v>9</v>
      </c>
      <c r="F82" s="91">
        <v>83.52</v>
      </c>
    </row>
    <row r="83" spans="1:6" ht="15" customHeight="1">
      <c r="A83" s="80">
        <v>81</v>
      </c>
      <c r="B83" s="78" t="s">
        <v>1160</v>
      </c>
      <c r="C83" s="78" t="s">
        <v>1600</v>
      </c>
      <c r="D83" s="78">
        <v>156</v>
      </c>
      <c r="E83" s="83">
        <v>9</v>
      </c>
      <c r="F83" s="91">
        <v>55.13</v>
      </c>
    </row>
    <row r="84" spans="1:6" ht="15" customHeight="1">
      <c r="A84" s="78">
        <v>82</v>
      </c>
      <c r="B84" s="78" t="s">
        <v>1465</v>
      </c>
      <c r="C84" s="78" t="s">
        <v>1600</v>
      </c>
      <c r="D84" s="78">
        <v>156</v>
      </c>
      <c r="E84" s="83">
        <v>9</v>
      </c>
      <c r="F84" s="91">
        <v>61.25</v>
      </c>
    </row>
    <row r="85" spans="1:6" ht="15" customHeight="1">
      <c r="A85" s="80">
        <v>83</v>
      </c>
      <c r="B85" s="78" t="s">
        <v>1455</v>
      </c>
      <c r="C85" s="78" t="s">
        <v>1600</v>
      </c>
      <c r="D85" s="78">
        <v>156</v>
      </c>
      <c r="E85" s="83">
        <v>9</v>
      </c>
      <c r="F85" s="91">
        <v>67.25</v>
      </c>
    </row>
    <row r="86" spans="1:6" ht="15" customHeight="1">
      <c r="A86" s="78">
        <v>84</v>
      </c>
      <c r="B86" s="78" t="s">
        <v>1467</v>
      </c>
      <c r="C86" s="78" t="s">
        <v>1600</v>
      </c>
      <c r="D86" s="78">
        <v>156</v>
      </c>
      <c r="E86" s="83">
        <v>9</v>
      </c>
      <c r="F86" s="91">
        <v>59.07</v>
      </c>
    </row>
    <row r="87" spans="1:6" ht="15" customHeight="1">
      <c r="A87" s="80">
        <v>85</v>
      </c>
      <c r="B87" s="78" t="s">
        <v>1067</v>
      </c>
      <c r="C87" s="78" t="s">
        <v>1602</v>
      </c>
      <c r="D87" s="78">
        <v>156</v>
      </c>
      <c r="E87" s="83">
        <v>9</v>
      </c>
      <c r="F87" s="91">
        <v>52.67</v>
      </c>
    </row>
    <row r="88" spans="1:6" ht="15" customHeight="1">
      <c r="A88" s="78">
        <v>86</v>
      </c>
      <c r="B88" s="78" t="s">
        <v>1489</v>
      </c>
      <c r="C88" s="78" t="s">
        <v>1602</v>
      </c>
      <c r="D88" s="78">
        <v>156</v>
      </c>
      <c r="E88" s="83">
        <v>9</v>
      </c>
      <c r="F88" s="91">
        <v>47.98</v>
      </c>
    </row>
    <row r="89" spans="1:6" ht="15" customHeight="1">
      <c r="A89" s="80">
        <v>87</v>
      </c>
      <c r="B89" s="78" t="s">
        <v>1472</v>
      </c>
      <c r="C89" s="78" t="s">
        <v>1602</v>
      </c>
      <c r="D89" s="78">
        <v>156</v>
      </c>
      <c r="E89" s="83">
        <v>9</v>
      </c>
      <c r="F89" s="91">
        <v>55.02</v>
      </c>
    </row>
    <row r="90" spans="1:6" ht="15" customHeight="1">
      <c r="A90" s="78">
        <v>88</v>
      </c>
      <c r="B90" s="78" t="s">
        <v>1487</v>
      </c>
      <c r="C90" s="78" t="s">
        <v>1602</v>
      </c>
      <c r="D90" s="78">
        <v>156</v>
      </c>
      <c r="E90" s="83">
        <v>9</v>
      </c>
      <c r="F90" s="91">
        <v>48.16</v>
      </c>
    </row>
    <row r="91" spans="1:6" ht="15" customHeight="1">
      <c r="A91" s="80">
        <v>89</v>
      </c>
      <c r="B91" s="78" t="s">
        <v>87</v>
      </c>
      <c r="C91" s="78" t="s">
        <v>1602</v>
      </c>
      <c r="D91" s="78">
        <v>156</v>
      </c>
      <c r="E91" s="83">
        <v>9</v>
      </c>
      <c r="F91" s="91">
        <v>60.56</v>
      </c>
    </row>
    <row r="92" spans="1:6" ht="15" customHeight="1">
      <c r="A92" s="78">
        <v>90</v>
      </c>
      <c r="B92" s="78" t="s">
        <v>1470</v>
      </c>
      <c r="C92" s="78" t="s">
        <v>1547</v>
      </c>
      <c r="D92" s="78">
        <v>156</v>
      </c>
      <c r="E92" s="83">
        <v>9</v>
      </c>
      <c r="F92" s="91">
        <v>55.96</v>
      </c>
    </row>
    <row r="93" spans="1:6" ht="15" customHeight="1">
      <c r="A93" s="80">
        <v>91</v>
      </c>
      <c r="B93" s="78" t="s">
        <v>1471</v>
      </c>
      <c r="C93" s="78" t="s">
        <v>1547</v>
      </c>
      <c r="D93" s="78">
        <v>156</v>
      </c>
      <c r="E93" s="83">
        <v>9</v>
      </c>
      <c r="F93" s="91">
        <v>55.16</v>
      </c>
    </row>
    <row r="94" spans="1:6" ht="15" customHeight="1">
      <c r="A94" s="78">
        <v>92</v>
      </c>
      <c r="B94" s="78" t="s">
        <v>1476</v>
      </c>
      <c r="C94" s="78" t="s">
        <v>1547</v>
      </c>
      <c r="D94" s="78">
        <v>156</v>
      </c>
      <c r="E94" s="83">
        <v>9</v>
      </c>
      <c r="F94" s="91">
        <v>52.05</v>
      </c>
    </row>
    <row r="95" spans="1:6" ht="15" customHeight="1">
      <c r="A95" s="80">
        <v>93</v>
      </c>
      <c r="B95" s="78" t="s">
        <v>1490</v>
      </c>
      <c r="C95" s="78" t="s">
        <v>1547</v>
      </c>
      <c r="D95" s="78">
        <v>156</v>
      </c>
      <c r="E95" s="83">
        <v>9</v>
      </c>
      <c r="F95" s="91">
        <v>46.96</v>
      </c>
    </row>
    <row r="96" spans="1:6" ht="15" customHeight="1">
      <c r="A96" s="78">
        <v>94</v>
      </c>
      <c r="B96" s="78" t="s">
        <v>1315</v>
      </c>
      <c r="C96" s="78" t="s">
        <v>1547</v>
      </c>
      <c r="D96" s="78">
        <v>156</v>
      </c>
      <c r="E96" s="83">
        <v>9</v>
      </c>
      <c r="F96" s="91">
        <v>66.849999999999994</v>
      </c>
    </row>
    <row r="97" spans="1:6" ht="15" customHeight="1">
      <c r="A97" s="80">
        <v>95</v>
      </c>
      <c r="B97" s="78" t="s">
        <v>1483</v>
      </c>
      <c r="C97" s="78" t="s">
        <v>1547</v>
      </c>
      <c r="D97" s="78">
        <v>156</v>
      </c>
      <c r="E97" s="83">
        <v>9</v>
      </c>
      <c r="F97" s="91">
        <v>49.44</v>
      </c>
    </row>
    <row r="98" spans="1:6" ht="15" customHeight="1">
      <c r="A98" s="78">
        <v>96</v>
      </c>
      <c r="B98" s="78" t="s">
        <v>327</v>
      </c>
      <c r="C98" s="78" t="s">
        <v>1549</v>
      </c>
      <c r="D98" s="78">
        <v>156</v>
      </c>
      <c r="E98" s="83">
        <v>9</v>
      </c>
      <c r="F98" s="91">
        <v>61.85</v>
      </c>
    </row>
    <row r="99" spans="1:6" ht="15" customHeight="1">
      <c r="A99" s="80">
        <v>97</v>
      </c>
      <c r="B99" s="78" t="s">
        <v>1460</v>
      </c>
      <c r="C99" s="78" t="s">
        <v>1613</v>
      </c>
      <c r="D99" s="78">
        <v>156</v>
      </c>
      <c r="E99" s="83">
        <v>9</v>
      </c>
      <c r="F99" s="91">
        <v>63.65</v>
      </c>
    </row>
    <row r="100" spans="1:6" ht="15" customHeight="1">
      <c r="A100" s="78">
        <v>98</v>
      </c>
      <c r="B100" s="78" t="s">
        <v>1284</v>
      </c>
      <c r="C100" s="78" t="s">
        <v>1551</v>
      </c>
      <c r="D100" s="78">
        <v>156</v>
      </c>
      <c r="E100" s="83">
        <v>9</v>
      </c>
      <c r="F100" s="91">
        <v>65.27</v>
      </c>
    </row>
    <row r="101" spans="1:6" ht="15" customHeight="1">
      <c r="A101" s="80">
        <v>99</v>
      </c>
      <c r="B101" s="78" t="s">
        <v>1474</v>
      </c>
      <c r="C101" s="78" t="s">
        <v>1607</v>
      </c>
      <c r="D101" s="78">
        <v>156</v>
      </c>
      <c r="E101" s="83">
        <v>9</v>
      </c>
      <c r="F101" s="91">
        <v>54.13</v>
      </c>
    </row>
    <row r="102" spans="1:6" ht="15" customHeight="1">
      <c r="A102" s="78">
        <v>100</v>
      </c>
      <c r="B102" s="78" t="s">
        <v>1488</v>
      </c>
      <c r="C102" s="78" t="s">
        <v>1607</v>
      </c>
      <c r="D102" s="78">
        <v>156</v>
      </c>
      <c r="E102" s="83">
        <v>9</v>
      </c>
      <c r="F102" s="91">
        <v>47.98</v>
      </c>
    </row>
    <row r="103" spans="1:6" ht="15" customHeight="1">
      <c r="A103" s="80">
        <v>101</v>
      </c>
      <c r="B103" s="78" t="s">
        <v>1466</v>
      </c>
      <c r="C103" s="80" t="s">
        <v>9</v>
      </c>
      <c r="D103" s="78">
        <v>156</v>
      </c>
      <c r="E103" s="83">
        <v>9</v>
      </c>
      <c r="F103" s="91">
        <v>60.67</v>
      </c>
    </row>
    <row r="104" spans="1:6" ht="15" customHeight="1">
      <c r="A104" s="78">
        <v>102</v>
      </c>
      <c r="B104" s="78" t="s">
        <v>453</v>
      </c>
      <c r="C104" s="80" t="s">
        <v>9</v>
      </c>
      <c r="D104" s="78">
        <v>156</v>
      </c>
      <c r="E104" s="83">
        <v>9</v>
      </c>
      <c r="F104" s="91">
        <v>64.400000000000006</v>
      </c>
    </row>
    <row r="105" spans="1:6" ht="15" customHeight="1">
      <c r="A105" s="80">
        <v>103</v>
      </c>
      <c r="B105" s="78" t="s">
        <v>1481</v>
      </c>
      <c r="C105" s="80" t="s">
        <v>9</v>
      </c>
      <c r="D105" s="78">
        <v>156</v>
      </c>
      <c r="E105" s="83">
        <v>9</v>
      </c>
      <c r="F105" s="91">
        <v>50.63</v>
      </c>
    </row>
    <row r="106" spans="1:6" ht="15" customHeight="1">
      <c r="A106" s="78">
        <v>104</v>
      </c>
      <c r="B106" s="78" t="s">
        <v>1480</v>
      </c>
      <c r="C106" s="80" t="s">
        <v>9</v>
      </c>
      <c r="D106" s="78">
        <v>156</v>
      </c>
      <c r="E106" s="83">
        <v>9</v>
      </c>
      <c r="F106" s="91">
        <v>51.13</v>
      </c>
    </row>
    <row r="107" spans="1:6" ht="15" customHeight="1">
      <c r="A107" s="80">
        <v>105</v>
      </c>
      <c r="B107" s="78" t="s">
        <v>1495</v>
      </c>
      <c r="C107" s="80" t="s">
        <v>9</v>
      </c>
      <c r="D107" s="78">
        <v>156</v>
      </c>
      <c r="E107" s="83">
        <v>9</v>
      </c>
      <c r="F107" s="91">
        <v>38.57</v>
      </c>
    </row>
    <row r="108" spans="1:6" ht="15" customHeight="1">
      <c r="A108" s="78">
        <v>106</v>
      </c>
      <c r="B108" s="78" t="s">
        <v>1462</v>
      </c>
      <c r="C108" s="78" t="s">
        <v>1625</v>
      </c>
      <c r="D108" s="78">
        <v>156</v>
      </c>
      <c r="E108" s="83">
        <v>9</v>
      </c>
      <c r="F108" s="91">
        <v>63.07</v>
      </c>
    </row>
    <row r="109" spans="1:6" ht="15" customHeight="1">
      <c r="A109" s="80">
        <v>107</v>
      </c>
      <c r="B109" s="78" t="s">
        <v>1497</v>
      </c>
      <c r="C109" s="78" t="s">
        <v>1625</v>
      </c>
      <c r="D109" s="78">
        <v>156</v>
      </c>
      <c r="E109" s="83">
        <v>9</v>
      </c>
      <c r="F109" s="91">
        <v>33.25</v>
      </c>
    </row>
    <row r="110" spans="1:6" ht="15" customHeight="1">
      <c r="A110" s="78">
        <v>108</v>
      </c>
      <c r="B110" s="78" t="s">
        <v>1458</v>
      </c>
      <c r="C110" s="78" t="s">
        <v>1625</v>
      </c>
      <c r="D110" s="78">
        <v>156</v>
      </c>
      <c r="E110" s="83">
        <v>9</v>
      </c>
      <c r="F110" s="91">
        <v>66.27</v>
      </c>
    </row>
    <row r="111" spans="1:6" ht="15" customHeight="1">
      <c r="A111" s="80">
        <v>109</v>
      </c>
      <c r="B111" s="78" t="s">
        <v>1478</v>
      </c>
      <c r="C111" s="78" t="s">
        <v>1625</v>
      </c>
      <c r="D111" s="78">
        <v>156</v>
      </c>
      <c r="E111" s="83">
        <v>9</v>
      </c>
      <c r="F111" s="91">
        <v>51.24</v>
      </c>
    </row>
    <row r="112" spans="1:6" ht="15" customHeight="1">
      <c r="A112" s="78">
        <v>110</v>
      </c>
      <c r="B112" s="78" t="s">
        <v>1486</v>
      </c>
      <c r="C112" s="78" t="s">
        <v>1625</v>
      </c>
      <c r="D112" s="78">
        <v>156</v>
      </c>
      <c r="E112" s="83">
        <v>9</v>
      </c>
      <c r="F112" s="91">
        <v>48.25</v>
      </c>
    </row>
    <row r="113" spans="1:6" ht="16">
      <c r="A113" s="80">
        <v>111</v>
      </c>
      <c r="B113" s="78" t="s">
        <v>1326</v>
      </c>
      <c r="C113" s="78" t="s">
        <v>1625</v>
      </c>
      <c r="D113" s="78">
        <v>156</v>
      </c>
      <c r="E113" s="83">
        <v>9</v>
      </c>
      <c r="F113" s="91">
        <v>59.19</v>
      </c>
    </row>
    <row r="114" spans="1:6" ht="16">
      <c r="A114" s="78">
        <v>112</v>
      </c>
      <c r="B114" s="78" t="s">
        <v>1468</v>
      </c>
      <c r="C114" s="78" t="s">
        <v>1625</v>
      </c>
      <c r="D114" s="78">
        <v>156</v>
      </c>
      <c r="E114" s="83">
        <v>9</v>
      </c>
      <c r="F114" s="91">
        <v>58.85</v>
      </c>
    </row>
    <row r="115" spans="1:6" ht="16">
      <c r="A115" s="80">
        <v>113</v>
      </c>
      <c r="B115" s="78" t="s">
        <v>1479</v>
      </c>
      <c r="C115" s="78" t="s">
        <v>1625</v>
      </c>
      <c r="D115" s="78">
        <v>156</v>
      </c>
      <c r="E115" s="83">
        <v>9</v>
      </c>
      <c r="F115" s="91">
        <v>51.22</v>
      </c>
    </row>
    <row r="116" spans="1:6" ht="16">
      <c r="A116" s="78">
        <v>114</v>
      </c>
      <c r="B116" s="78" t="s">
        <v>1492</v>
      </c>
      <c r="C116" s="78" t="s">
        <v>1622</v>
      </c>
      <c r="D116" s="78">
        <v>156</v>
      </c>
      <c r="E116" s="83">
        <v>9</v>
      </c>
      <c r="F116" s="91">
        <v>42.64</v>
      </c>
    </row>
    <row r="117" spans="1:6" ht="16">
      <c r="A117" s="80">
        <v>115</v>
      </c>
      <c r="B117" s="78" t="s">
        <v>1485</v>
      </c>
      <c r="C117" s="78" t="s">
        <v>1563</v>
      </c>
      <c r="D117" s="78">
        <v>156</v>
      </c>
      <c r="E117" s="83">
        <v>9</v>
      </c>
      <c r="F117" s="91">
        <v>48.8</v>
      </c>
    </row>
    <row r="118" spans="1:6" ht="16">
      <c r="A118" s="78">
        <v>116</v>
      </c>
      <c r="B118" s="78" t="s">
        <v>1464</v>
      </c>
      <c r="C118" s="78" t="s">
        <v>1563</v>
      </c>
      <c r="D118" s="78">
        <v>156</v>
      </c>
      <c r="E118" s="83">
        <v>9</v>
      </c>
      <c r="F118" s="91">
        <v>61.25</v>
      </c>
    </row>
    <row r="119" spans="1:6" ht="16">
      <c r="A119" s="80">
        <v>117</v>
      </c>
      <c r="B119" s="78" t="s">
        <v>383</v>
      </c>
      <c r="C119" s="78" t="s">
        <v>1602</v>
      </c>
      <c r="D119" s="78">
        <v>158</v>
      </c>
      <c r="E119" s="83">
        <v>9</v>
      </c>
      <c r="F119" s="91">
        <v>56.19</v>
      </c>
    </row>
    <row r="120" spans="1:6" ht="16">
      <c r="A120" s="78">
        <v>118</v>
      </c>
      <c r="B120" s="78" t="s">
        <v>1475</v>
      </c>
      <c r="C120" s="78" t="s">
        <v>1618</v>
      </c>
      <c r="D120" s="78">
        <v>158</v>
      </c>
      <c r="E120" s="83">
        <v>9</v>
      </c>
      <c r="F120" s="91">
        <v>52.6</v>
      </c>
    </row>
    <row r="121" spans="1:6" ht="16">
      <c r="A121" s="80">
        <v>119</v>
      </c>
      <c r="B121" s="78" t="s">
        <v>1447</v>
      </c>
      <c r="C121" s="78" t="s">
        <v>1602</v>
      </c>
      <c r="D121" s="78">
        <v>159</v>
      </c>
      <c r="E121" s="83">
        <v>9</v>
      </c>
      <c r="F121" s="91">
        <v>86.13</v>
      </c>
    </row>
    <row r="122" spans="1:6" ht="16">
      <c r="A122" s="78">
        <v>120</v>
      </c>
      <c r="B122" s="78" t="s">
        <v>1266</v>
      </c>
      <c r="C122" s="80" t="s">
        <v>9</v>
      </c>
      <c r="D122" s="78">
        <v>159</v>
      </c>
      <c r="E122" s="83">
        <v>9</v>
      </c>
      <c r="F122" s="91">
        <v>98</v>
      </c>
    </row>
    <row r="123" spans="1:6" ht="16">
      <c r="A123" s="80">
        <v>121</v>
      </c>
      <c r="B123" s="116" t="s">
        <v>154</v>
      </c>
      <c r="C123" s="78" t="s">
        <v>1626</v>
      </c>
      <c r="D123" s="81">
        <v>159</v>
      </c>
      <c r="E123" s="82">
        <v>9</v>
      </c>
      <c r="F123" s="107">
        <v>97.6</v>
      </c>
    </row>
    <row r="124" spans="1:6" ht="16">
      <c r="A124" s="78">
        <v>122</v>
      </c>
      <c r="B124" s="78" t="s">
        <v>73</v>
      </c>
      <c r="C124" s="78" t="s">
        <v>1600</v>
      </c>
      <c r="D124" s="83">
        <v>175</v>
      </c>
      <c r="E124" s="83">
        <v>9</v>
      </c>
      <c r="F124" s="91">
        <v>54.76</v>
      </c>
    </row>
    <row r="125" spans="1:6" ht="16">
      <c r="A125" s="80">
        <v>123</v>
      </c>
      <c r="B125" s="78" t="s">
        <v>1076</v>
      </c>
      <c r="C125" s="78" t="s">
        <v>1600</v>
      </c>
      <c r="D125" s="78">
        <v>176</v>
      </c>
      <c r="E125" s="83">
        <v>9</v>
      </c>
      <c r="F125" s="91">
        <v>48.8</v>
      </c>
    </row>
    <row r="126" spans="1:6" ht="16">
      <c r="A126" s="78">
        <v>124</v>
      </c>
      <c r="B126" s="78" t="s">
        <v>1072</v>
      </c>
      <c r="C126" s="78" t="s">
        <v>1600</v>
      </c>
      <c r="D126" s="78">
        <v>176</v>
      </c>
      <c r="E126" s="83">
        <v>9</v>
      </c>
      <c r="F126" s="91">
        <v>53.97</v>
      </c>
    </row>
    <row r="127" spans="1:6" ht="16">
      <c r="A127" s="80">
        <v>125</v>
      </c>
      <c r="B127" s="78" t="s">
        <v>502</v>
      </c>
      <c r="C127" s="78" t="s">
        <v>1600</v>
      </c>
      <c r="D127" s="78">
        <v>176</v>
      </c>
      <c r="E127" s="78">
        <v>9</v>
      </c>
      <c r="F127" s="91">
        <v>75.94</v>
      </c>
    </row>
    <row r="128" spans="1:6" ht="16">
      <c r="A128" s="78">
        <v>126</v>
      </c>
      <c r="B128" s="78" t="s">
        <v>1071</v>
      </c>
      <c r="C128" s="78" t="s">
        <v>1600</v>
      </c>
      <c r="D128" s="78">
        <v>176</v>
      </c>
      <c r="E128" s="83">
        <v>9</v>
      </c>
      <c r="F128" s="91">
        <v>54.81</v>
      </c>
    </row>
    <row r="129" spans="1:6" ht="16">
      <c r="A129" s="80">
        <v>127</v>
      </c>
      <c r="B129" s="78" t="s">
        <v>505</v>
      </c>
      <c r="C129" s="78" t="s">
        <v>1600</v>
      </c>
      <c r="D129" s="78">
        <v>176</v>
      </c>
      <c r="E129" s="78">
        <v>9</v>
      </c>
      <c r="F129" s="91">
        <v>70.53</v>
      </c>
    </row>
    <row r="130" spans="1:6" ht="16">
      <c r="A130" s="78">
        <v>128</v>
      </c>
      <c r="B130" s="78" t="s">
        <v>1067</v>
      </c>
      <c r="C130" s="78" t="s">
        <v>1600</v>
      </c>
      <c r="D130" s="78">
        <v>176</v>
      </c>
      <c r="E130" s="83">
        <v>9</v>
      </c>
      <c r="F130" s="91">
        <v>64.540000000000006</v>
      </c>
    </row>
    <row r="131" spans="1:6" ht="16">
      <c r="A131" s="80">
        <v>129</v>
      </c>
      <c r="B131" s="78" t="s">
        <v>1069</v>
      </c>
      <c r="C131" s="78" t="s">
        <v>1602</v>
      </c>
      <c r="D131" s="78">
        <v>176</v>
      </c>
      <c r="E131" s="83">
        <v>9</v>
      </c>
      <c r="F131" s="91">
        <v>59.79</v>
      </c>
    </row>
    <row r="132" spans="1:6" ht="16">
      <c r="A132" s="78">
        <v>130</v>
      </c>
      <c r="B132" s="78" t="s">
        <v>504</v>
      </c>
      <c r="C132" s="78" t="s">
        <v>1602</v>
      </c>
      <c r="D132" s="78">
        <v>176</v>
      </c>
      <c r="E132" s="78">
        <v>9</v>
      </c>
      <c r="F132" s="91">
        <v>71.19</v>
      </c>
    </row>
    <row r="133" spans="1:6" ht="16">
      <c r="A133" s="80">
        <v>131</v>
      </c>
      <c r="B133" s="78" t="s">
        <v>503</v>
      </c>
      <c r="C133" s="78" t="s">
        <v>1602</v>
      </c>
      <c r="D133" s="78">
        <v>176</v>
      </c>
      <c r="E133" s="78">
        <v>9</v>
      </c>
      <c r="F133" s="91">
        <v>74.150000000000006</v>
      </c>
    </row>
    <row r="134" spans="1:6" ht="16">
      <c r="A134" s="78">
        <v>132</v>
      </c>
      <c r="B134" s="78" t="s">
        <v>1074</v>
      </c>
      <c r="C134" s="78" t="s">
        <v>1602</v>
      </c>
      <c r="D134" s="78">
        <v>176</v>
      </c>
      <c r="E134" s="83">
        <v>9</v>
      </c>
      <c r="F134" s="91">
        <v>51.74</v>
      </c>
    </row>
    <row r="135" spans="1:6" ht="16">
      <c r="A135" s="80">
        <v>133</v>
      </c>
      <c r="B135" s="78" t="s">
        <v>788</v>
      </c>
      <c r="C135" s="78" t="s">
        <v>1547</v>
      </c>
      <c r="D135" s="78">
        <v>176</v>
      </c>
      <c r="E135" s="83">
        <v>9</v>
      </c>
      <c r="F135" s="91">
        <v>56.7</v>
      </c>
    </row>
    <row r="136" spans="1:6" ht="16">
      <c r="A136" s="78">
        <v>134</v>
      </c>
      <c r="B136" s="78" t="s">
        <v>1068</v>
      </c>
      <c r="C136" s="78" t="s">
        <v>1547</v>
      </c>
      <c r="D136" s="78">
        <v>176</v>
      </c>
      <c r="E136" s="83">
        <v>9</v>
      </c>
      <c r="F136" s="91">
        <v>61.45</v>
      </c>
    </row>
    <row r="137" spans="1:6" ht="16">
      <c r="A137" s="80">
        <v>135</v>
      </c>
      <c r="B137" s="78" t="s">
        <v>500</v>
      </c>
      <c r="C137" s="78" t="s">
        <v>1547</v>
      </c>
      <c r="D137" s="78">
        <v>176</v>
      </c>
      <c r="E137" s="83">
        <v>9</v>
      </c>
      <c r="F137" s="91">
        <v>100</v>
      </c>
    </row>
    <row r="138" spans="1:6" ht="16">
      <c r="A138" s="78">
        <v>136</v>
      </c>
      <c r="B138" s="78" t="s">
        <v>522</v>
      </c>
      <c r="C138" s="78" t="s">
        <v>1547</v>
      </c>
      <c r="D138" s="78">
        <v>176</v>
      </c>
      <c r="E138" s="83">
        <v>9</v>
      </c>
      <c r="F138" s="91">
        <v>52.59</v>
      </c>
    </row>
    <row r="139" spans="1:6" ht="16">
      <c r="A139" s="80">
        <v>137</v>
      </c>
      <c r="B139" s="78" t="s">
        <v>1073</v>
      </c>
      <c r="C139" s="78" t="s">
        <v>1548</v>
      </c>
      <c r="D139" s="78">
        <v>176</v>
      </c>
      <c r="E139" s="83">
        <v>9</v>
      </c>
      <c r="F139" s="91">
        <v>51.96</v>
      </c>
    </row>
    <row r="140" spans="1:6" ht="16">
      <c r="A140" s="78">
        <v>138</v>
      </c>
      <c r="B140" s="78" t="s">
        <v>1070</v>
      </c>
      <c r="C140" s="78" t="s">
        <v>1613</v>
      </c>
      <c r="D140" s="78">
        <v>176</v>
      </c>
      <c r="E140" s="83">
        <v>9</v>
      </c>
      <c r="F140" s="91">
        <v>58.91</v>
      </c>
    </row>
    <row r="141" spans="1:6" ht="16">
      <c r="A141" s="80">
        <v>139</v>
      </c>
      <c r="B141" s="78" t="s">
        <v>1075</v>
      </c>
      <c r="C141" s="78" t="s">
        <v>1618</v>
      </c>
      <c r="D141" s="78">
        <v>176</v>
      </c>
      <c r="E141" s="83">
        <v>9</v>
      </c>
      <c r="F141" s="91">
        <v>50.99</v>
      </c>
    </row>
    <row r="142" spans="1:6" ht="16">
      <c r="A142" s="78">
        <v>140</v>
      </c>
      <c r="B142" s="78" t="s">
        <v>1077</v>
      </c>
      <c r="C142" s="78" t="s">
        <v>1626</v>
      </c>
      <c r="D142" s="78">
        <v>176</v>
      </c>
      <c r="E142" s="83">
        <v>9</v>
      </c>
      <c r="F142" s="91">
        <v>47.08</v>
      </c>
    </row>
    <row r="143" spans="1:6" ht="16">
      <c r="A143" s="80">
        <v>141</v>
      </c>
      <c r="B143" s="78" t="s">
        <v>1066</v>
      </c>
      <c r="C143" s="78" t="s">
        <v>1626</v>
      </c>
      <c r="D143" s="78">
        <v>176</v>
      </c>
      <c r="E143" s="83">
        <v>9</v>
      </c>
      <c r="F143" s="91">
        <v>82.81</v>
      </c>
    </row>
    <row r="144" spans="1:6" ht="16">
      <c r="A144" s="78">
        <v>142</v>
      </c>
      <c r="B144" s="80" t="s">
        <v>228</v>
      </c>
      <c r="C144" s="78" t="s">
        <v>1600</v>
      </c>
      <c r="D144" s="81">
        <v>179</v>
      </c>
      <c r="E144" s="81">
        <v>9</v>
      </c>
      <c r="F144" s="121">
        <v>97.82</v>
      </c>
    </row>
    <row r="145" spans="1:6" ht="16">
      <c r="A145" s="80">
        <v>143</v>
      </c>
      <c r="B145" s="78" t="s">
        <v>1445</v>
      </c>
      <c r="C145" s="78" t="s">
        <v>1600</v>
      </c>
      <c r="D145" s="78">
        <v>179</v>
      </c>
      <c r="E145" s="83">
        <v>9</v>
      </c>
      <c r="F145" s="91">
        <v>95.74</v>
      </c>
    </row>
    <row r="146" spans="1:6" ht="16">
      <c r="A146" s="78">
        <v>144</v>
      </c>
      <c r="B146" s="78" t="s">
        <v>1457</v>
      </c>
      <c r="C146" s="78" t="s">
        <v>1600</v>
      </c>
      <c r="D146" s="78">
        <v>179</v>
      </c>
      <c r="E146" s="83">
        <v>9</v>
      </c>
      <c r="F146" s="91">
        <v>66.92</v>
      </c>
    </row>
    <row r="147" spans="1:6" ht="16">
      <c r="A147" s="80">
        <v>145</v>
      </c>
      <c r="B147" s="78" t="s">
        <v>1448</v>
      </c>
      <c r="C147" s="78" t="s">
        <v>1600</v>
      </c>
      <c r="D147" s="78">
        <v>179</v>
      </c>
      <c r="E147" s="83">
        <v>9</v>
      </c>
      <c r="F147" s="91">
        <v>78.11</v>
      </c>
    </row>
    <row r="148" spans="1:6" ht="16">
      <c r="A148" s="78">
        <v>146</v>
      </c>
      <c r="B148" s="78" t="s">
        <v>231</v>
      </c>
      <c r="C148" s="78" t="s">
        <v>1551</v>
      </c>
      <c r="D148" s="78">
        <v>179</v>
      </c>
      <c r="E148" s="83">
        <v>9</v>
      </c>
      <c r="F148" s="91">
        <v>89.58</v>
      </c>
    </row>
    <row r="149" spans="1:6" ht="16">
      <c r="A149" s="80">
        <v>147</v>
      </c>
      <c r="B149" s="80" t="s">
        <v>229</v>
      </c>
      <c r="C149" s="78" t="s">
        <v>1618</v>
      </c>
      <c r="D149" s="81">
        <v>179</v>
      </c>
      <c r="E149" s="81">
        <v>9</v>
      </c>
      <c r="F149" s="121">
        <v>91.8</v>
      </c>
    </row>
    <row r="150" spans="1:6" ht="16">
      <c r="A150" s="78">
        <v>148</v>
      </c>
      <c r="B150" s="78" t="s">
        <v>1494</v>
      </c>
      <c r="C150" s="78" t="s">
        <v>1602</v>
      </c>
      <c r="D150" s="78">
        <v>184</v>
      </c>
      <c r="E150" s="83">
        <v>9</v>
      </c>
      <c r="F150" s="91">
        <v>39.799999999999997</v>
      </c>
    </row>
    <row r="151" spans="1:6" ht="16">
      <c r="A151" s="80">
        <v>149</v>
      </c>
      <c r="B151" s="78" t="s">
        <v>1498</v>
      </c>
      <c r="C151" s="80" t="s">
        <v>9</v>
      </c>
      <c r="D151" s="78">
        <v>184</v>
      </c>
      <c r="E151" s="83">
        <v>9</v>
      </c>
      <c r="F151" s="91">
        <v>32.53</v>
      </c>
    </row>
    <row r="152" spans="1:6" ht="16">
      <c r="A152" s="78">
        <v>150</v>
      </c>
      <c r="B152" s="78" t="s">
        <v>197</v>
      </c>
      <c r="C152" s="78" t="s">
        <v>1600</v>
      </c>
      <c r="D152" s="83">
        <v>186</v>
      </c>
      <c r="E152" s="83">
        <v>9</v>
      </c>
      <c r="F152" s="91">
        <v>41.44</v>
      </c>
    </row>
    <row r="153" spans="1:6" ht="16">
      <c r="A153" s="80">
        <v>151</v>
      </c>
      <c r="B153" s="78" t="s">
        <v>198</v>
      </c>
      <c r="C153" s="78" t="s">
        <v>1600</v>
      </c>
      <c r="D153" s="83">
        <v>186</v>
      </c>
      <c r="E153" s="83">
        <v>9</v>
      </c>
      <c r="F153" s="91">
        <v>41.25</v>
      </c>
    </row>
    <row r="154" spans="1:6" ht="16">
      <c r="A154" s="78">
        <v>152</v>
      </c>
      <c r="B154" s="78" t="s">
        <v>196</v>
      </c>
      <c r="C154" s="78" t="s">
        <v>1547</v>
      </c>
      <c r="D154" s="83">
        <v>186</v>
      </c>
      <c r="E154" s="83">
        <v>9</v>
      </c>
      <c r="F154" s="91">
        <v>42.55</v>
      </c>
    </row>
    <row r="155" spans="1:6" ht="16">
      <c r="A155" s="80">
        <v>153</v>
      </c>
      <c r="B155" s="78" t="s">
        <v>195</v>
      </c>
      <c r="C155" s="78" t="s">
        <v>1547</v>
      </c>
      <c r="D155" s="83">
        <v>186</v>
      </c>
      <c r="E155" s="83">
        <v>9</v>
      </c>
      <c r="F155" s="91">
        <v>45.55</v>
      </c>
    </row>
    <row r="156" spans="1:6" ht="16">
      <c r="A156" s="78">
        <v>154</v>
      </c>
      <c r="B156" s="78" t="s">
        <v>102</v>
      </c>
      <c r="C156" s="78" t="s">
        <v>1546</v>
      </c>
      <c r="D156" s="78">
        <v>192</v>
      </c>
      <c r="E156" s="83">
        <v>9</v>
      </c>
      <c r="F156" s="91">
        <v>81</v>
      </c>
    </row>
    <row r="157" spans="1:6" ht="16">
      <c r="A157" s="80">
        <v>155</v>
      </c>
      <c r="B157" s="78" t="s">
        <v>101</v>
      </c>
      <c r="C157" s="78" t="s">
        <v>1618</v>
      </c>
      <c r="D157" s="78">
        <v>192</v>
      </c>
      <c r="E157" s="83">
        <v>9</v>
      </c>
      <c r="F157" s="91">
        <v>80.7</v>
      </c>
    </row>
    <row r="158" spans="1:6" ht="16">
      <c r="A158" s="78">
        <v>156</v>
      </c>
      <c r="B158" s="78" t="s">
        <v>1484</v>
      </c>
      <c r="C158" s="78" t="s">
        <v>1600</v>
      </c>
      <c r="D158" s="78">
        <v>470</v>
      </c>
      <c r="E158" s="83">
        <v>9</v>
      </c>
      <c r="F158" s="91">
        <v>49</v>
      </c>
    </row>
    <row r="159" spans="1:6" ht="16">
      <c r="A159" s="80">
        <v>157</v>
      </c>
      <c r="B159" s="84" t="s">
        <v>372</v>
      </c>
      <c r="C159" s="78" t="s">
        <v>1602</v>
      </c>
      <c r="D159" s="83">
        <v>470</v>
      </c>
      <c r="E159" s="97">
        <v>9</v>
      </c>
      <c r="F159" s="91">
        <v>76.41</v>
      </c>
    </row>
    <row r="160" spans="1:6" ht="16">
      <c r="A160" s="78">
        <v>158</v>
      </c>
      <c r="B160" s="78" t="s">
        <v>1503</v>
      </c>
      <c r="C160" s="78" t="s">
        <v>1602</v>
      </c>
      <c r="D160" s="78">
        <v>470</v>
      </c>
      <c r="E160" s="83">
        <v>9</v>
      </c>
      <c r="F160" s="91">
        <v>27</v>
      </c>
    </row>
    <row r="161" spans="1:6" ht="16">
      <c r="A161" s="80">
        <v>159</v>
      </c>
      <c r="B161" s="78" t="s">
        <v>1482</v>
      </c>
      <c r="C161" s="78" t="s">
        <v>1613</v>
      </c>
      <c r="D161" s="78">
        <v>470</v>
      </c>
      <c r="E161" s="83">
        <v>9</v>
      </c>
      <c r="F161" s="91">
        <v>50</v>
      </c>
    </row>
    <row r="162" spans="1:6" ht="16">
      <c r="A162" s="78">
        <v>160</v>
      </c>
      <c r="B162" s="84" t="s">
        <v>373</v>
      </c>
      <c r="C162" s="78" t="s">
        <v>1613</v>
      </c>
      <c r="D162" s="83">
        <v>470</v>
      </c>
      <c r="E162" s="97">
        <v>9</v>
      </c>
      <c r="F162" s="91">
        <v>63.12</v>
      </c>
    </row>
    <row r="163" spans="1:6" ht="16">
      <c r="A163" s="80">
        <v>161</v>
      </c>
      <c r="B163" s="78" t="s">
        <v>1501</v>
      </c>
      <c r="C163" s="78" t="s">
        <v>1551</v>
      </c>
      <c r="D163" s="78">
        <v>470</v>
      </c>
      <c r="E163" s="83">
        <v>9</v>
      </c>
      <c r="F163" s="91">
        <v>29</v>
      </c>
    </row>
    <row r="164" spans="1:6" ht="16">
      <c r="A164" s="78">
        <v>162</v>
      </c>
      <c r="B164" s="78" t="s">
        <v>1491</v>
      </c>
      <c r="C164" s="78" t="s">
        <v>1556</v>
      </c>
      <c r="D164" s="78">
        <v>470</v>
      </c>
      <c r="E164" s="83">
        <v>9</v>
      </c>
      <c r="F164" s="91">
        <v>45</v>
      </c>
    </row>
    <row r="165" spans="1:6" ht="16">
      <c r="A165" s="80">
        <v>163</v>
      </c>
      <c r="B165" s="78" t="s">
        <v>261</v>
      </c>
      <c r="C165" s="78" t="s">
        <v>1600</v>
      </c>
      <c r="D165" s="83">
        <v>514</v>
      </c>
      <c r="E165" s="83">
        <v>9</v>
      </c>
      <c r="F165" s="91">
        <v>74.16</v>
      </c>
    </row>
    <row r="166" spans="1:6" ht="16">
      <c r="A166" s="78">
        <v>164</v>
      </c>
      <c r="B166" s="78" t="s">
        <v>148</v>
      </c>
      <c r="C166" s="78" t="s">
        <v>1563</v>
      </c>
      <c r="D166" s="78">
        <v>514</v>
      </c>
      <c r="E166" s="83">
        <v>9</v>
      </c>
      <c r="F166" s="91">
        <v>8</v>
      </c>
    </row>
    <row r="167" spans="1:6" ht="16">
      <c r="A167" s="80">
        <v>165</v>
      </c>
      <c r="B167" s="80" t="s">
        <v>203</v>
      </c>
      <c r="C167" s="78" t="s">
        <v>1600</v>
      </c>
      <c r="D167" s="81">
        <v>619</v>
      </c>
      <c r="E167" s="81">
        <v>9</v>
      </c>
      <c r="F167" s="107">
        <v>94.4</v>
      </c>
    </row>
    <row r="168" spans="1:6" ht="16">
      <c r="A168" s="78">
        <v>166</v>
      </c>
      <c r="B168" s="78" t="s">
        <v>342</v>
      </c>
      <c r="C168" s="78" t="s">
        <v>1600</v>
      </c>
      <c r="D168" s="83">
        <v>619</v>
      </c>
      <c r="E168" s="83">
        <v>9</v>
      </c>
      <c r="F168" s="91">
        <v>87.4</v>
      </c>
    </row>
    <row r="169" spans="1:6" ht="16">
      <c r="A169" s="80">
        <v>167</v>
      </c>
      <c r="B169" s="78" t="s">
        <v>330</v>
      </c>
      <c r="C169" s="78" t="s">
        <v>1602</v>
      </c>
      <c r="D169" s="78">
        <v>619</v>
      </c>
      <c r="E169" s="83">
        <v>9</v>
      </c>
      <c r="F169" s="91">
        <v>94</v>
      </c>
    </row>
    <row r="170" spans="1:6" ht="16">
      <c r="A170" s="78">
        <v>168</v>
      </c>
      <c r="B170" s="80" t="s">
        <v>328</v>
      </c>
      <c r="C170" s="78" t="s">
        <v>1547</v>
      </c>
      <c r="D170" s="81">
        <v>619</v>
      </c>
      <c r="E170" s="81">
        <v>9</v>
      </c>
      <c r="F170" s="107">
        <v>100</v>
      </c>
    </row>
    <row r="171" spans="1:6" ht="16">
      <c r="A171" s="80">
        <v>169</v>
      </c>
      <c r="B171" s="80" t="s">
        <v>329</v>
      </c>
      <c r="C171" s="78" t="s">
        <v>1613</v>
      </c>
      <c r="D171" s="81">
        <v>619</v>
      </c>
      <c r="E171" s="81">
        <v>9</v>
      </c>
      <c r="F171" s="107">
        <v>97.65</v>
      </c>
    </row>
    <row r="172" spans="1:6" ht="16">
      <c r="A172" s="78">
        <v>170</v>
      </c>
      <c r="B172" s="78" t="s">
        <v>341</v>
      </c>
      <c r="C172" s="78" t="s">
        <v>1551</v>
      </c>
      <c r="D172" s="83">
        <v>619</v>
      </c>
      <c r="E172" s="83">
        <v>9</v>
      </c>
      <c r="F172" s="91">
        <v>90.5</v>
      </c>
    </row>
    <row r="173" spans="1:6" ht="16">
      <c r="A173" s="80">
        <v>171</v>
      </c>
      <c r="B173" s="80" t="s">
        <v>331</v>
      </c>
      <c r="C173" s="80" t="s">
        <v>9</v>
      </c>
      <c r="D173" s="81">
        <v>619</v>
      </c>
      <c r="E173" s="81">
        <v>9</v>
      </c>
      <c r="F173" s="107">
        <v>94.08</v>
      </c>
    </row>
    <row r="174" spans="1:6" ht="16">
      <c r="A174" s="78">
        <v>172</v>
      </c>
      <c r="B174" s="80" t="s">
        <v>340</v>
      </c>
      <c r="C174" s="78" t="s">
        <v>1609</v>
      </c>
      <c r="D174" s="81">
        <v>619</v>
      </c>
      <c r="E174" s="81">
        <v>9</v>
      </c>
      <c r="F174" s="107">
        <v>91.6</v>
      </c>
    </row>
    <row r="175" spans="1:6" ht="16">
      <c r="A175" s="80">
        <v>173</v>
      </c>
      <c r="B175" s="119" t="s">
        <v>181</v>
      </c>
      <c r="C175" s="80" t="s">
        <v>9</v>
      </c>
      <c r="D175" s="86">
        <v>653</v>
      </c>
      <c r="E175" s="120">
        <v>9</v>
      </c>
      <c r="F175" s="123">
        <v>90.19</v>
      </c>
    </row>
    <row r="176" spans="1:6" ht="16">
      <c r="A176" s="78">
        <v>174</v>
      </c>
      <c r="B176" s="78" t="s">
        <v>201</v>
      </c>
      <c r="C176" s="78" t="s">
        <v>1546</v>
      </c>
      <c r="D176" s="78">
        <v>692</v>
      </c>
      <c r="E176" s="83">
        <v>9</v>
      </c>
      <c r="F176" s="91">
        <v>10</v>
      </c>
    </row>
    <row r="177" spans="1:6" ht="16">
      <c r="A177" s="80">
        <v>175</v>
      </c>
      <c r="B177" s="80" t="s">
        <v>318</v>
      </c>
      <c r="C177" s="78" t="s">
        <v>1547</v>
      </c>
      <c r="D177" s="81">
        <v>692</v>
      </c>
      <c r="E177" s="81">
        <v>9</v>
      </c>
      <c r="F177" s="107">
        <v>100</v>
      </c>
    </row>
  </sheetData>
  <autoFilter ref="A2:F2" xr:uid="{00000000-0009-0000-0000-000009000000}">
    <sortState xmlns:xlrd2="http://schemas.microsoft.com/office/spreadsheetml/2017/richdata2" ref="A3:F177">
      <sortCondition ref="A2:A177"/>
    </sortState>
  </autoFilter>
  <dataConsolidate/>
  <mergeCells count="1">
    <mergeCell ref="A1:F1"/>
  </mergeCells>
  <phoneticPr fontId="3" type="noConversion"/>
  <dataValidations count="1">
    <dataValidation type="list" allowBlank="1" showInputMessage="1" showErrorMessage="1" sqref="E6:E7 E9:E11" xr:uid="{00000000-0002-0000-0900-000000000000}">
      <formula1>Класс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66"/>
  <sheetViews>
    <sheetView zoomScale="220" zoomScaleNormal="220" workbookViewId="0">
      <selection activeCell="I23" sqref="I23"/>
    </sheetView>
  </sheetViews>
  <sheetFormatPr baseColWidth="10" defaultColWidth="11.5" defaultRowHeight="13"/>
  <cols>
    <col min="1" max="1" width="5" style="12" customWidth="1"/>
    <col min="2" max="2" width="14" style="12" customWidth="1"/>
    <col min="3" max="3" width="7.1640625" style="12" customWidth="1"/>
    <col min="4" max="4" width="6.5" style="40" customWidth="1"/>
    <col min="5" max="5" width="10.5" style="12" customWidth="1"/>
    <col min="6" max="6" width="10.5" style="109" customWidth="1"/>
  </cols>
  <sheetData>
    <row r="1" spans="1:10" ht="44" customHeight="1">
      <c r="A1" s="70" t="s">
        <v>676</v>
      </c>
      <c r="B1" s="70"/>
      <c r="C1" s="70"/>
      <c r="D1" s="70"/>
      <c r="E1" s="70"/>
      <c r="F1" s="70"/>
    </row>
    <row r="2" spans="1:10" ht="28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10" s="63" customFormat="1" ht="16">
      <c r="A3" s="31">
        <v>1</v>
      </c>
      <c r="B3" s="31" t="s">
        <v>1022</v>
      </c>
      <c r="C3" s="31" t="s">
        <v>1545</v>
      </c>
      <c r="D3" s="31">
        <v>79</v>
      </c>
      <c r="E3" s="44">
        <v>10</v>
      </c>
      <c r="F3" s="43">
        <v>21.2</v>
      </c>
      <c r="G3"/>
      <c r="H3"/>
      <c r="I3"/>
      <c r="J3"/>
    </row>
    <row r="4" spans="1:10" s="63" customFormat="1" ht="16">
      <c r="A4" s="33">
        <v>2</v>
      </c>
      <c r="B4" s="33" t="s">
        <v>170</v>
      </c>
      <c r="C4" s="31" t="s">
        <v>1558</v>
      </c>
      <c r="D4" s="35">
        <v>79</v>
      </c>
      <c r="E4" s="35">
        <v>10</v>
      </c>
      <c r="F4" s="110">
        <v>97.44</v>
      </c>
    </row>
    <row r="5" spans="1:10" s="63" customFormat="1" ht="16">
      <c r="A5" s="31">
        <v>3</v>
      </c>
      <c r="B5" s="31" t="s">
        <v>221</v>
      </c>
      <c r="C5" s="31" t="s">
        <v>1616</v>
      </c>
      <c r="D5" s="44">
        <v>81</v>
      </c>
      <c r="E5" s="44">
        <v>10</v>
      </c>
      <c r="F5" s="43">
        <v>67.33</v>
      </c>
      <c r="G5"/>
      <c r="H5"/>
      <c r="I5"/>
      <c r="J5"/>
    </row>
    <row r="6" spans="1:10" s="63" customFormat="1" ht="16">
      <c r="A6" s="33">
        <v>4</v>
      </c>
      <c r="B6" s="31" t="s">
        <v>222</v>
      </c>
      <c r="C6" s="31" t="s">
        <v>1558</v>
      </c>
      <c r="D6" s="44">
        <v>81</v>
      </c>
      <c r="E6" s="44">
        <v>10</v>
      </c>
      <c r="F6" s="43">
        <v>66.84</v>
      </c>
      <c r="G6"/>
      <c r="H6"/>
      <c r="I6"/>
      <c r="J6"/>
    </row>
    <row r="7" spans="1:10" s="63" customFormat="1" ht="16">
      <c r="A7" s="31">
        <v>5</v>
      </c>
      <c r="B7" s="45" t="s">
        <v>89</v>
      </c>
      <c r="C7" s="31" t="s">
        <v>1600</v>
      </c>
      <c r="D7" s="47">
        <v>96</v>
      </c>
      <c r="E7" s="47">
        <v>10</v>
      </c>
      <c r="F7" s="46">
        <v>85</v>
      </c>
      <c r="G7"/>
      <c r="H7"/>
      <c r="I7"/>
      <c r="J7"/>
    </row>
    <row r="8" spans="1:10" s="63" customFormat="1" ht="16">
      <c r="A8" s="33">
        <v>6</v>
      </c>
      <c r="B8" s="31" t="s">
        <v>1014</v>
      </c>
      <c r="C8" s="31" t="s">
        <v>1616</v>
      </c>
      <c r="D8" s="31">
        <v>96</v>
      </c>
      <c r="E8" s="44">
        <v>10</v>
      </c>
      <c r="F8" s="43">
        <v>71.75</v>
      </c>
      <c r="G8"/>
      <c r="H8"/>
      <c r="I8"/>
      <c r="J8"/>
    </row>
    <row r="9" spans="1:10" ht="16">
      <c r="A9" s="31">
        <v>7</v>
      </c>
      <c r="B9" s="31" t="s">
        <v>1012</v>
      </c>
      <c r="C9" s="31" t="s">
        <v>1551</v>
      </c>
      <c r="D9" s="31">
        <v>96</v>
      </c>
      <c r="E9" s="44">
        <v>10</v>
      </c>
      <c r="F9" s="43">
        <v>75</v>
      </c>
    </row>
    <row r="10" spans="1:10" ht="16">
      <c r="A10" s="33">
        <v>8</v>
      </c>
      <c r="B10" s="45" t="s">
        <v>93</v>
      </c>
      <c r="C10" s="45" t="s">
        <v>1607</v>
      </c>
      <c r="D10" s="47">
        <v>96</v>
      </c>
      <c r="E10" s="47">
        <v>10</v>
      </c>
      <c r="F10" s="46">
        <v>77.77</v>
      </c>
    </row>
    <row r="11" spans="1:10" ht="16">
      <c r="A11" s="31">
        <v>9</v>
      </c>
      <c r="B11" s="45" t="s">
        <v>91</v>
      </c>
      <c r="C11" s="45" t="s">
        <v>1556</v>
      </c>
      <c r="D11" s="47">
        <v>96</v>
      </c>
      <c r="E11" s="47">
        <v>10</v>
      </c>
      <c r="F11" s="46">
        <v>82.7</v>
      </c>
    </row>
    <row r="12" spans="1:10" ht="16">
      <c r="A12" s="33">
        <v>10</v>
      </c>
      <c r="B12" s="31" t="s">
        <v>239</v>
      </c>
      <c r="C12" s="31" t="s">
        <v>1561</v>
      </c>
      <c r="D12" s="31">
        <v>96</v>
      </c>
      <c r="E12" s="44">
        <v>10</v>
      </c>
      <c r="F12" s="43">
        <v>76.3</v>
      </c>
    </row>
    <row r="13" spans="1:10" ht="16">
      <c r="A13" s="31">
        <v>11</v>
      </c>
      <c r="B13" s="31" t="s">
        <v>123</v>
      </c>
      <c r="C13" s="31" t="s">
        <v>11</v>
      </c>
      <c r="D13" s="31">
        <v>98</v>
      </c>
      <c r="E13" s="44">
        <v>10</v>
      </c>
      <c r="F13" s="43">
        <v>84.5</v>
      </c>
    </row>
    <row r="14" spans="1:10" ht="16">
      <c r="A14" s="33">
        <v>12</v>
      </c>
      <c r="B14" s="31" t="s">
        <v>1010</v>
      </c>
      <c r="C14" s="45" t="s">
        <v>1556</v>
      </c>
      <c r="D14" s="31">
        <v>98</v>
      </c>
      <c r="E14" s="44">
        <v>10</v>
      </c>
      <c r="F14" s="43">
        <v>84.5</v>
      </c>
    </row>
    <row r="15" spans="1:10" ht="16">
      <c r="A15" s="31">
        <v>13</v>
      </c>
      <c r="B15" s="31" t="s">
        <v>1013</v>
      </c>
      <c r="C15" s="31" t="s">
        <v>1600</v>
      </c>
      <c r="D15" s="31">
        <v>111</v>
      </c>
      <c r="E15" s="44">
        <v>10</v>
      </c>
      <c r="F15" s="43">
        <v>74</v>
      </c>
    </row>
    <row r="16" spans="1:10" ht="16">
      <c r="A16" s="33">
        <v>14</v>
      </c>
      <c r="B16" s="31" t="s">
        <v>1025</v>
      </c>
      <c r="C16" s="31" t="s">
        <v>1600</v>
      </c>
      <c r="D16" s="31">
        <v>111</v>
      </c>
      <c r="E16" s="44">
        <v>10</v>
      </c>
      <c r="F16" s="43">
        <v>7</v>
      </c>
    </row>
    <row r="17" spans="1:10" ht="16">
      <c r="A17" s="31">
        <v>15</v>
      </c>
      <c r="B17" s="31" t="s">
        <v>1024</v>
      </c>
      <c r="C17" s="31" t="s">
        <v>1545</v>
      </c>
      <c r="D17" s="31">
        <v>111</v>
      </c>
      <c r="E17" s="44">
        <v>10</v>
      </c>
      <c r="F17" s="43">
        <v>9</v>
      </c>
    </row>
    <row r="18" spans="1:10" ht="16">
      <c r="A18" s="33">
        <v>16</v>
      </c>
      <c r="B18" s="31" t="s">
        <v>1011</v>
      </c>
      <c r="C18" s="31" t="s">
        <v>1604</v>
      </c>
      <c r="D18" s="31">
        <v>111</v>
      </c>
      <c r="E18" s="44">
        <v>10</v>
      </c>
      <c r="F18" s="43">
        <v>79</v>
      </c>
    </row>
    <row r="19" spans="1:10" ht="16">
      <c r="A19" s="31">
        <v>17</v>
      </c>
      <c r="B19" s="31" t="s">
        <v>644</v>
      </c>
      <c r="C19" s="31" t="s">
        <v>1616</v>
      </c>
      <c r="D19" s="31">
        <v>111</v>
      </c>
      <c r="E19" s="44">
        <v>10</v>
      </c>
      <c r="F19" s="43">
        <v>7</v>
      </c>
    </row>
    <row r="20" spans="1:10" ht="16">
      <c r="A20" s="33">
        <v>18</v>
      </c>
      <c r="B20" s="31" t="s">
        <v>442</v>
      </c>
      <c r="C20" s="31" t="s">
        <v>1551</v>
      </c>
      <c r="D20" s="44">
        <v>111</v>
      </c>
      <c r="E20" s="44">
        <v>10</v>
      </c>
      <c r="F20" s="43">
        <v>81.92</v>
      </c>
    </row>
    <row r="21" spans="1:10" ht="16">
      <c r="A21" s="31">
        <v>19</v>
      </c>
      <c r="B21" s="31" t="s">
        <v>1009</v>
      </c>
      <c r="C21" s="31" t="s">
        <v>1551</v>
      </c>
      <c r="D21" s="31">
        <v>111</v>
      </c>
      <c r="E21" s="44">
        <v>10</v>
      </c>
      <c r="F21" s="43">
        <v>89</v>
      </c>
    </row>
    <row r="22" spans="1:10" ht="16">
      <c r="A22" s="33">
        <v>20</v>
      </c>
      <c r="B22" s="31" t="s">
        <v>1023</v>
      </c>
      <c r="C22" s="31" t="s">
        <v>1553</v>
      </c>
      <c r="D22" s="31">
        <v>111</v>
      </c>
      <c r="E22" s="44">
        <v>10</v>
      </c>
      <c r="F22" s="43">
        <v>10</v>
      </c>
    </row>
    <row r="23" spans="1:10" ht="16">
      <c r="A23" s="31">
        <v>21</v>
      </c>
      <c r="B23" s="31" t="s">
        <v>1017</v>
      </c>
      <c r="C23" s="31" t="s">
        <v>1558</v>
      </c>
      <c r="D23" s="31">
        <v>111</v>
      </c>
      <c r="E23" s="44">
        <v>10</v>
      </c>
      <c r="F23" s="43">
        <v>52</v>
      </c>
    </row>
    <row r="24" spans="1:10" ht="16">
      <c r="A24" s="33">
        <v>22</v>
      </c>
      <c r="B24" s="31" t="s">
        <v>570</v>
      </c>
      <c r="C24" s="31" t="s">
        <v>1600</v>
      </c>
      <c r="D24" s="37">
        <v>121</v>
      </c>
      <c r="E24" s="31">
        <v>10</v>
      </c>
      <c r="F24" s="43">
        <v>76</v>
      </c>
    </row>
    <row r="25" spans="1:10" ht="16">
      <c r="A25" s="31">
        <v>23</v>
      </c>
      <c r="B25" s="33" t="s">
        <v>297</v>
      </c>
      <c r="C25" s="31" t="s">
        <v>1558</v>
      </c>
      <c r="D25" s="35">
        <v>128</v>
      </c>
      <c r="E25" s="35">
        <v>10</v>
      </c>
      <c r="F25" s="110">
        <v>91</v>
      </c>
      <c r="G25" s="63"/>
      <c r="H25" s="63"/>
      <c r="I25" s="63"/>
      <c r="J25" s="63"/>
    </row>
    <row r="26" spans="1:10" ht="16">
      <c r="A26" s="33">
        <v>24</v>
      </c>
      <c r="B26" s="31" t="s">
        <v>1641</v>
      </c>
      <c r="C26" s="31" t="s">
        <v>1553</v>
      </c>
      <c r="D26" s="31">
        <v>136</v>
      </c>
      <c r="E26" s="31">
        <v>10</v>
      </c>
      <c r="F26" s="43">
        <v>65.739999999999995</v>
      </c>
    </row>
    <row r="27" spans="1:10" ht="16">
      <c r="A27" s="31">
        <v>25</v>
      </c>
      <c r="B27" s="31" t="s">
        <v>1642</v>
      </c>
      <c r="C27" s="31" t="s">
        <v>1627</v>
      </c>
      <c r="D27" s="31">
        <v>136</v>
      </c>
      <c r="E27" s="31">
        <v>10</v>
      </c>
      <c r="F27" s="43">
        <v>64.98</v>
      </c>
    </row>
    <row r="28" spans="1:10" ht="16">
      <c r="A28" s="33">
        <v>26</v>
      </c>
      <c r="B28" s="31" t="s">
        <v>528</v>
      </c>
      <c r="C28" s="31" t="s">
        <v>1600</v>
      </c>
      <c r="D28" s="44">
        <v>137</v>
      </c>
      <c r="E28" s="44">
        <v>10</v>
      </c>
      <c r="F28" s="43">
        <v>21</v>
      </c>
    </row>
    <row r="29" spans="1:10" ht="16">
      <c r="A29" s="31">
        <v>27</v>
      </c>
      <c r="B29" s="31" t="s">
        <v>530</v>
      </c>
      <c r="C29" s="31" t="s">
        <v>1600</v>
      </c>
      <c r="D29" s="44">
        <v>137</v>
      </c>
      <c r="E29" s="44">
        <v>10</v>
      </c>
      <c r="F29" s="43">
        <v>28</v>
      </c>
    </row>
    <row r="30" spans="1:10" ht="16">
      <c r="A30" s="33">
        <v>28</v>
      </c>
      <c r="B30" s="31" t="s">
        <v>529</v>
      </c>
      <c r="C30" s="31" t="s">
        <v>1551</v>
      </c>
      <c r="D30" s="44">
        <v>137</v>
      </c>
      <c r="E30" s="44">
        <v>10</v>
      </c>
      <c r="F30" s="43">
        <v>28</v>
      </c>
    </row>
    <row r="31" spans="1:10" ht="16">
      <c r="A31" s="31">
        <v>29</v>
      </c>
      <c r="B31" s="31" t="s">
        <v>403</v>
      </c>
      <c r="C31" s="31" t="s">
        <v>1600</v>
      </c>
      <c r="D31" s="44">
        <v>139</v>
      </c>
      <c r="E31" s="44">
        <v>10</v>
      </c>
      <c r="F31" s="43">
        <v>70.12</v>
      </c>
    </row>
    <row r="32" spans="1:10" ht="16">
      <c r="A32" s="33">
        <v>30</v>
      </c>
      <c r="B32" s="31" t="s">
        <v>402</v>
      </c>
      <c r="C32" s="31" t="s">
        <v>1553</v>
      </c>
      <c r="D32" s="44">
        <v>139</v>
      </c>
      <c r="E32" s="44">
        <v>10</v>
      </c>
      <c r="F32" s="43">
        <v>76.22</v>
      </c>
    </row>
    <row r="33" spans="1:10" ht="16">
      <c r="A33" s="31">
        <v>31</v>
      </c>
      <c r="B33" s="33" t="s">
        <v>385</v>
      </c>
      <c r="C33" s="31" t="s">
        <v>1600</v>
      </c>
      <c r="D33" s="35">
        <v>144</v>
      </c>
      <c r="E33" s="35">
        <v>10</v>
      </c>
      <c r="F33" s="110">
        <v>94.5</v>
      </c>
      <c r="G33" s="63"/>
      <c r="H33" s="63"/>
      <c r="I33" s="63"/>
      <c r="J33" s="63"/>
    </row>
    <row r="34" spans="1:10" ht="16">
      <c r="A34" s="33">
        <v>32</v>
      </c>
      <c r="B34" s="31" t="s">
        <v>1008</v>
      </c>
      <c r="C34" s="31" t="s">
        <v>1545</v>
      </c>
      <c r="D34" s="31">
        <v>144</v>
      </c>
      <c r="E34" s="44">
        <v>10</v>
      </c>
      <c r="F34" s="43">
        <v>90</v>
      </c>
    </row>
    <row r="35" spans="1:10" ht="16">
      <c r="A35" s="31">
        <v>33</v>
      </c>
      <c r="B35" s="33" t="s">
        <v>386</v>
      </c>
      <c r="C35" s="31" t="s">
        <v>1604</v>
      </c>
      <c r="D35" s="35">
        <v>144</v>
      </c>
      <c r="E35" s="35">
        <v>10</v>
      </c>
      <c r="F35" s="110">
        <v>92.7</v>
      </c>
      <c r="G35" s="63"/>
      <c r="H35" s="63"/>
      <c r="I35" s="63"/>
      <c r="J35" s="63"/>
    </row>
    <row r="36" spans="1:10" ht="16">
      <c r="A36" s="33">
        <v>34</v>
      </c>
      <c r="B36" s="42" t="s">
        <v>141</v>
      </c>
      <c r="C36" s="31" t="s">
        <v>1616</v>
      </c>
      <c r="D36" s="44">
        <v>145</v>
      </c>
      <c r="E36" s="44">
        <v>10</v>
      </c>
      <c r="F36" s="43">
        <v>63.27</v>
      </c>
    </row>
    <row r="37" spans="1:10" ht="16">
      <c r="A37" s="31">
        <v>35</v>
      </c>
      <c r="B37" s="42" t="s">
        <v>142</v>
      </c>
      <c r="C37" s="42" t="s">
        <v>1549</v>
      </c>
      <c r="D37" s="44">
        <v>145</v>
      </c>
      <c r="E37" s="44">
        <v>10</v>
      </c>
      <c r="F37" s="43">
        <v>60.01</v>
      </c>
    </row>
    <row r="38" spans="1:10" ht="16">
      <c r="A38" s="33">
        <v>36</v>
      </c>
      <c r="B38" s="31" t="s">
        <v>430</v>
      </c>
      <c r="C38" s="31" t="s">
        <v>1551</v>
      </c>
      <c r="D38" s="44">
        <v>146</v>
      </c>
      <c r="E38" s="44">
        <v>10</v>
      </c>
      <c r="F38" s="43">
        <v>66.790000000000006</v>
      </c>
    </row>
    <row r="39" spans="1:10" ht="16">
      <c r="A39" s="31">
        <v>37</v>
      </c>
      <c r="B39" s="31" t="s">
        <v>234</v>
      </c>
      <c r="C39" s="31" t="s">
        <v>1600</v>
      </c>
      <c r="D39" s="44">
        <v>150</v>
      </c>
      <c r="E39" s="44">
        <v>10</v>
      </c>
      <c r="F39" s="43">
        <v>89.46</v>
      </c>
    </row>
    <row r="40" spans="1:10" ht="16">
      <c r="A40" s="33">
        <v>38</v>
      </c>
      <c r="B40" s="31" t="s">
        <v>314</v>
      </c>
      <c r="C40" s="31" t="s">
        <v>1616</v>
      </c>
      <c r="D40" s="44">
        <v>150</v>
      </c>
      <c r="E40" s="44">
        <v>10</v>
      </c>
      <c r="F40" s="43">
        <v>89.75</v>
      </c>
    </row>
    <row r="41" spans="1:10" ht="16">
      <c r="A41" s="31">
        <v>39</v>
      </c>
      <c r="B41" s="31" t="s">
        <v>1018</v>
      </c>
      <c r="C41" s="31" t="s">
        <v>1600</v>
      </c>
      <c r="D41" s="31">
        <v>156</v>
      </c>
      <c r="E41" s="44">
        <v>10</v>
      </c>
      <c r="F41" s="43">
        <v>47</v>
      </c>
    </row>
    <row r="42" spans="1:10" ht="16">
      <c r="A42" s="33">
        <v>40</v>
      </c>
      <c r="B42" s="31" t="s">
        <v>264</v>
      </c>
      <c r="C42" s="31" t="s">
        <v>1600</v>
      </c>
      <c r="D42" s="31">
        <v>156</v>
      </c>
      <c r="E42" s="44">
        <v>10</v>
      </c>
      <c r="F42" s="43">
        <v>51</v>
      </c>
    </row>
    <row r="43" spans="1:10" ht="16">
      <c r="A43" s="31">
        <v>41</v>
      </c>
      <c r="B43" s="31" t="s">
        <v>1029</v>
      </c>
      <c r="C43" s="31" t="s">
        <v>1600</v>
      </c>
      <c r="D43" s="31">
        <v>156</v>
      </c>
      <c r="E43" s="44">
        <v>10</v>
      </c>
      <c r="F43" s="43">
        <v>0</v>
      </c>
    </row>
    <row r="44" spans="1:10" ht="16">
      <c r="A44" s="33">
        <v>42</v>
      </c>
      <c r="B44" s="31" t="s">
        <v>1015</v>
      </c>
      <c r="C44" s="31" t="s">
        <v>1600</v>
      </c>
      <c r="D44" s="31">
        <v>156</v>
      </c>
      <c r="E44" s="44">
        <v>10</v>
      </c>
      <c r="F44" s="43">
        <v>53</v>
      </c>
    </row>
    <row r="45" spans="1:10" ht="16">
      <c r="A45" s="31">
        <v>43</v>
      </c>
      <c r="B45" s="31" t="s">
        <v>973</v>
      </c>
      <c r="C45" s="31" t="s">
        <v>1604</v>
      </c>
      <c r="D45" s="31">
        <v>156</v>
      </c>
      <c r="E45" s="44">
        <v>10</v>
      </c>
      <c r="F45" s="43">
        <v>0</v>
      </c>
    </row>
    <row r="46" spans="1:10" ht="16">
      <c r="A46" s="33">
        <v>44</v>
      </c>
      <c r="B46" s="31" t="s">
        <v>974</v>
      </c>
      <c r="C46" s="31" t="s">
        <v>1616</v>
      </c>
      <c r="D46" s="31">
        <v>156</v>
      </c>
      <c r="E46" s="44">
        <v>10</v>
      </c>
      <c r="F46" s="43">
        <v>0</v>
      </c>
    </row>
    <row r="47" spans="1:10" ht="16">
      <c r="A47" s="31">
        <v>45</v>
      </c>
      <c r="B47" s="31" t="s">
        <v>1019</v>
      </c>
      <c r="C47" s="31" t="s">
        <v>1616</v>
      </c>
      <c r="D47" s="31">
        <v>156</v>
      </c>
      <c r="E47" s="44">
        <v>10</v>
      </c>
      <c r="F47" s="43">
        <v>43</v>
      </c>
    </row>
    <row r="48" spans="1:10" ht="16">
      <c r="A48" s="33">
        <v>46</v>
      </c>
      <c r="B48" s="31" t="s">
        <v>1028</v>
      </c>
      <c r="C48" s="31" t="s">
        <v>1616</v>
      </c>
      <c r="D48" s="31">
        <v>156</v>
      </c>
      <c r="E48" s="44">
        <v>10</v>
      </c>
      <c r="F48" s="43">
        <v>0</v>
      </c>
    </row>
    <row r="49" spans="1:10" ht="16">
      <c r="A49" s="31">
        <v>47</v>
      </c>
      <c r="B49" s="31" t="s">
        <v>971</v>
      </c>
      <c r="C49" s="31" t="s">
        <v>1616</v>
      </c>
      <c r="D49" s="31">
        <v>156</v>
      </c>
      <c r="E49" s="44">
        <v>10</v>
      </c>
      <c r="F49" s="43">
        <v>0</v>
      </c>
    </row>
    <row r="50" spans="1:10" ht="16">
      <c r="A50" s="33">
        <v>48</v>
      </c>
      <c r="B50" s="31" t="s">
        <v>1021</v>
      </c>
      <c r="C50" s="31" t="s">
        <v>1551</v>
      </c>
      <c r="D50" s="31">
        <v>156</v>
      </c>
      <c r="E50" s="44">
        <v>10</v>
      </c>
      <c r="F50" s="43">
        <v>43</v>
      </c>
    </row>
    <row r="51" spans="1:10" ht="16">
      <c r="A51" s="31">
        <v>49</v>
      </c>
      <c r="B51" s="31" t="s">
        <v>1027</v>
      </c>
      <c r="C51" s="31" t="s">
        <v>1551</v>
      </c>
      <c r="D51" s="31">
        <v>156</v>
      </c>
      <c r="E51" s="44">
        <v>10</v>
      </c>
      <c r="F51" s="43">
        <v>0</v>
      </c>
    </row>
    <row r="52" spans="1:10" ht="16">
      <c r="A52" s="33">
        <v>50</v>
      </c>
      <c r="B52" s="31" t="s">
        <v>1020</v>
      </c>
      <c r="C52" s="31" t="s">
        <v>1551</v>
      </c>
      <c r="D52" s="31">
        <v>156</v>
      </c>
      <c r="E52" s="44">
        <v>10</v>
      </c>
      <c r="F52" s="43">
        <v>43</v>
      </c>
    </row>
    <row r="53" spans="1:10" ht="16">
      <c r="A53" s="31">
        <v>51</v>
      </c>
      <c r="B53" s="31" t="s">
        <v>1026</v>
      </c>
      <c r="C53" s="31" t="s">
        <v>1553</v>
      </c>
      <c r="D53" s="31">
        <v>156</v>
      </c>
      <c r="E53" s="44">
        <v>10</v>
      </c>
      <c r="F53" s="43">
        <v>0</v>
      </c>
    </row>
    <row r="54" spans="1:10" ht="16">
      <c r="A54" s="33">
        <v>52</v>
      </c>
      <c r="B54" s="31" t="s">
        <v>1016</v>
      </c>
      <c r="C54" s="45" t="s">
        <v>1556</v>
      </c>
      <c r="D54" s="31">
        <v>156</v>
      </c>
      <c r="E54" s="44">
        <v>10</v>
      </c>
      <c r="F54" s="43">
        <v>53</v>
      </c>
    </row>
    <row r="55" spans="1:10" ht="16">
      <c r="A55" s="31">
        <v>53</v>
      </c>
      <c r="B55" s="31" t="s">
        <v>1030</v>
      </c>
      <c r="C55" s="31" t="s">
        <v>1558</v>
      </c>
      <c r="D55" s="31">
        <v>156</v>
      </c>
      <c r="E55" s="44">
        <v>10</v>
      </c>
      <c r="F55" s="43">
        <v>0</v>
      </c>
    </row>
    <row r="56" spans="1:10" ht="16">
      <c r="A56" s="33">
        <v>54</v>
      </c>
      <c r="B56" s="31" t="s">
        <v>115</v>
      </c>
      <c r="C56" s="31" t="s">
        <v>1563</v>
      </c>
      <c r="D56" s="31">
        <v>156</v>
      </c>
      <c r="E56" s="44">
        <v>10</v>
      </c>
      <c r="F56" s="43">
        <v>23</v>
      </c>
    </row>
    <row r="57" spans="1:10" ht="16">
      <c r="A57" s="31">
        <v>55</v>
      </c>
      <c r="B57" s="31" t="s">
        <v>75</v>
      </c>
      <c r="C57" s="31" t="s">
        <v>1600</v>
      </c>
      <c r="D57" s="44">
        <v>175</v>
      </c>
      <c r="E57" s="44">
        <v>10</v>
      </c>
      <c r="F57" s="43">
        <v>56.12</v>
      </c>
    </row>
    <row r="58" spans="1:10" ht="16">
      <c r="A58" s="33">
        <v>56</v>
      </c>
      <c r="B58" s="31" t="s">
        <v>76</v>
      </c>
      <c r="C58" s="31" t="s">
        <v>1600</v>
      </c>
      <c r="D58" s="44">
        <v>175</v>
      </c>
      <c r="E58" s="44">
        <v>10</v>
      </c>
      <c r="F58" s="43">
        <v>64.38</v>
      </c>
    </row>
    <row r="59" spans="1:10" ht="16">
      <c r="A59" s="31">
        <v>57</v>
      </c>
      <c r="B59" s="33" t="s">
        <v>233</v>
      </c>
      <c r="C59" s="31" t="s">
        <v>1616</v>
      </c>
      <c r="D59" s="35">
        <v>179</v>
      </c>
      <c r="E59" s="35">
        <v>10</v>
      </c>
      <c r="F59" s="110">
        <v>91.21</v>
      </c>
      <c r="G59" s="63"/>
      <c r="H59" s="63"/>
      <c r="I59" s="63"/>
      <c r="J59" s="63"/>
    </row>
    <row r="60" spans="1:10" ht="17">
      <c r="A60" s="33">
        <v>58</v>
      </c>
      <c r="B60" s="64" t="s">
        <v>542</v>
      </c>
      <c r="C60" s="31" t="s">
        <v>1563</v>
      </c>
      <c r="D60" s="44">
        <v>184</v>
      </c>
      <c r="E60" s="44">
        <v>10</v>
      </c>
      <c r="F60" s="43">
        <v>39</v>
      </c>
    </row>
    <row r="61" spans="1:10" ht="16">
      <c r="A61" s="31">
        <v>59</v>
      </c>
      <c r="B61" s="31" t="s">
        <v>264</v>
      </c>
      <c r="C61" s="31" t="s">
        <v>1600</v>
      </c>
      <c r="D61" s="44">
        <v>514</v>
      </c>
      <c r="E61" s="44">
        <v>10</v>
      </c>
      <c r="F61" s="43">
        <v>69.73</v>
      </c>
    </row>
    <row r="62" spans="1:10" s="127" customFormat="1" ht="16">
      <c r="A62" s="33">
        <v>60</v>
      </c>
      <c r="B62" s="31" t="s">
        <v>263</v>
      </c>
      <c r="C62" s="31" t="s">
        <v>1600</v>
      </c>
      <c r="D62" s="44">
        <v>514</v>
      </c>
      <c r="E62" s="44">
        <v>10</v>
      </c>
      <c r="F62" s="43">
        <v>76</v>
      </c>
      <c r="G62"/>
      <c r="H62"/>
      <c r="I62"/>
      <c r="J62"/>
    </row>
    <row r="63" spans="1:10" ht="16">
      <c r="A63" s="31">
        <v>61</v>
      </c>
      <c r="B63" s="30" t="s">
        <v>265</v>
      </c>
      <c r="C63" s="31" t="s">
        <v>1545</v>
      </c>
      <c r="D63" s="44">
        <v>514</v>
      </c>
      <c r="E63" s="44">
        <v>10</v>
      </c>
      <c r="F63" s="43">
        <v>80.47</v>
      </c>
    </row>
    <row r="64" spans="1:10" ht="16">
      <c r="A64" s="33">
        <v>62</v>
      </c>
      <c r="B64" s="78" t="s">
        <v>1564</v>
      </c>
      <c r="C64" s="31" t="s">
        <v>1558</v>
      </c>
      <c r="D64" s="78">
        <v>535</v>
      </c>
      <c r="E64" s="81">
        <v>10</v>
      </c>
      <c r="F64" s="91">
        <v>13</v>
      </c>
      <c r="G64" s="127"/>
      <c r="H64" s="127"/>
      <c r="I64" s="127"/>
      <c r="J64" s="127"/>
    </row>
    <row r="65" spans="1:10" ht="16">
      <c r="A65" s="31">
        <v>63</v>
      </c>
      <c r="B65" s="75" t="s">
        <v>346</v>
      </c>
      <c r="C65" s="75" t="s">
        <v>1625</v>
      </c>
      <c r="D65" s="76">
        <v>619</v>
      </c>
      <c r="E65" s="76">
        <v>10</v>
      </c>
      <c r="F65" s="126">
        <v>100</v>
      </c>
      <c r="G65" s="125"/>
      <c r="H65" s="125"/>
      <c r="I65" s="125"/>
      <c r="J65" s="125"/>
    </row>
    <row r="66" spans="1:10" ht="16">
      <c r="A66" s="33">
        <v>64</v>
      </c>
      <c r="B66" s="33" t="s">
        <v>343</v>
      </c>
      <c r="C66" s="31" t="s">
        <v>1558</v>
      </c>
      <c r="D66" s="35">
        <v>619</v>
      </c>
      <c r="E66" s="35">
        <v>10</v>
      </c>
      <c r="F66" s="110">
        <v>94.8</v>
      </c>
      <c r="G66" s="63"/>
      <c r="H66" s="63"/>
      <c r="I66" s="63"/>
      <c r="J66" s="63"/>
    </row>
  </sheetData>
  <autoFilter ref="A2:J2" xr:uid="{00000000-0009-0000-0000-00000A000000}">
    <sortState xmlns:xlrd2="http://schemas.microsoft.com/office/spreadsheetml/2017/richdata2" ref="A3:J66">
      <sortCondition ref="A2:A66"/>
    </sortState>
  </autoFilter>
  <mergeCells count="1">
    <mergeCell ref="A1:F1"/>
  </mergeCells>
  <dataValidations count="1">
    <dataValidation type="list" allowBlank="1" showInputMessage="1" showErrorMessage="1" sqref="E18:E20" xr:uid="{00000000-0002-0000-0A00-000000000000}">
      <formula1>Класс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79"/>
  <sheetViews>
    <sheetView zoomScale="130" zoomScaleNormal="130" workbookViewId="0">
      <selection activeCell="B68" sqref="B68"/>
    </sheetView>
  </sheetViews>
  <sheetFormatPr baseColWidth="10" defaultColWidth="11.5" defaultRowHeight="13"/>
  <cols>
    <col min="1" max="1" width="4.83203125" style="28" customWidth="1"/>
    <col min="2" max="2" width="17.1640625" style="28" customWidth="1"/>
    <col min="3" max="3" width="8.5" style="28" customWidth="1"/>
    <col min="4" max="4" width="7" style="28" customWidth="1"/>
    <col min="5" max="5" width="14.5" style="28" customWidth="1"/>
    <col min="6" max="6" width="10.83203125" style="28"/>
  </cols>
  <sheetData>
    <row r="1" spans="1:13" ht="42" customHeight="1">
      <c r="A1" s="70" t="s">
        <v>676</v>
      </c>
      <c r="B1" s="70"/>
      <c r="C1" s="70"/>
      <c r="D1" s="70"/>
      <c r="E1" s="70"/>
      <c r="F1" s="70"/>
    </row>
    <row r="2" spans="1:13" ht="34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51" t="s">
        <v>8</v>
      </c>
      <c r="G2" s="28"/>
    </row>
    <row r="3" spans="1:13" ht="16">
      <c r="A3" s="31">
        <v>1</v>
      </c>
      <c r="B3" s="33" t="s">
        <v>361</v>
      </c>
      <c r="C3" s="33" t="s">
        <v>1548</v>
      </c>
      <c r="D3" s="35">
        <v>63</v>
      </c>
      <c r="E3" s="35">
        <v>10</v>
      </c>
      <c r="F3" s="36">
        <v>91.21</v>
      </c>
      <c r="G3" s="63"/>
      <c r="H3" s="63"/>
      <c r="I3" s="63"/>
      <c r="J3" s="63"/>
      <c r="K3" s="63"/>
      <c r="L3" s="63"/>
      <c r="M3" s="63"/>
    </row>
    <row r="4" spans="1:13" ht="16">
      <c r="A4" s="31">
        <v>2</v>
      </c>
      <c r="B4" s="31" t="s">
        <v>362</v>
      </c>
      <c r="C4" s="31" t="s">
        <v>1545</v>
      </c>
      <c r="D4" s="44">
        <v>63</v>
      </c>
      <c r="E4" s="44">
        <v>10</v>
      </c>
      <c r="F4" s="41">
        <v>77.989999999999995</v>
      </c>
    </row>
    <row r="5" spans="1:13" ht="16">
      <c r="A5" s="31">
        <v>3</v>
      </c>
      <c r="B5" s="31" t="s">
        <v>491</v>
      </c>
      <c r="C5" s="31" t="s">
        <v>1559</v>
      </c>
      <c r="D5" s="44">
        <v>68</v>
      </c>
      <c r="E5" s="44">
        <v>10</v>
      </c>
      <c r="F5" s="41">
        <v>88.8</v>
      </c>
    </row>
    <row r="6" spans="1:13" ht="16">
      <c r="A6" s="31">
        <v>4</v>
      </c>
      <c r="B6" s="31" t="s">
        <v>1565</v>
      </c>
      <c r="C6" s="31" t="s">
        <v>1544</v>
      </c>
      <c r="D6" s="31">
        <v>68</v>
      </c>
      <c r="E6" s="35">
        <v>10</v>
      </c>
      <c r="F6" s="31">
        <v>93.02</v>
      </c>
    </row>
    <row r="7" spans="1:13" ht="16">
      <c r="A7" s="31">
        <v>5</v>
      </c>
      <c r="B7" s="33" t="s">
        <v>492</v>
      </c>
      <c r="C7" s="31" t="s">
        <v>1563</v>
      </c>
      <c r="D7" s="35">
        <v>68</v>
      </c>
      <c r="E7" s="35">
        <v>10</v>
      </c>
      <c r="F7" s="36">
        <v>92.46</v>
      </c>
      <c r="G7" s="63"/>
      <c r="H7" s="63"/>
      <c r="I7" s="63"/>
      <c r="J7" s="63"/>
      <c r="K7" s="63"/>
      <c r="L7" s="63"/>
      <c r="M7" s="63"/>
    </row>
    <row r="8" spans="1:13" ht="16">
      <c r="A8" s="31">
        <v>6</v>
      </c>
      <c r="B8" s="31" t="s">
        <v>383</v>
      </c>
      <c r="C8" s="31" t="s">
        <v>1557</v>
      </c>
      <c r="D8" s="44">
        <v>69</v>
      </c>
      <c r="E8" s="44">
        <v>10</v>
      </c>
      <c r="F8" s="41">
        <v>85.4</v>
      </c>
    </row>
    <row r="9" spans="1:13" ht="16">
      <c r="A9" s="31">
        <v>7</v>
      </c>
      <c r="B9" s="31" t="s">
        <v>419</v>
      </c>
      <c r="C9" s="31" t="s">
        <v>1545</v>
      </c>
      <c r="D9" s="44">
        <v>69</v>
      </c>
      <c r="E9" s="44">
        <v>10</v>
      </c>
      <c r="F9" s="41">
        <v>75.78</v>
      </c>
    </row>
    <row r="10" spans="1:13" ht="16">
      <c r="A10" s="31">
        <v>8</v>
      </c>
      <c r="B10" s="33" t="s">
        <v>553</v>
      </c>
      <c r="C10" s="33" t="s">
        <v>1558</v>
      </c>
      <c r="D10" s="35">
        <v>71</v>
      </c>
      <c r="E10" s="35">
        <v>10</v>
      </c>
      <c r="F10" s="36">
        <v>95</v>
      </c>
      <c r="G10" s="63"/>
      <c r="H10" s="63"/>
      <c r="I10" s="63"/>
      <c r="J10" s="63"/>
      <c r="K10" s="63"/>
      <c r="L10" s="63"/>
      <c r="M10" s="63"/>
    </row>
    <row r="11" spans="1:13" ht="16">
      <c r="A11" s="31">
        <v>9</v>
      </c>
      <c r="B11" s="33" t="s">
        <v>554</v>
      </c>
      <c r="C11" s="33" t="s">
        <v>1604</v>
      </c>
      <c r="D11" s="35">
        <v>71</v>
      </c>
      <c r="E11" s="35">
        <v>10</v>
      </c>
      <c r="F11" s="36">
        <v>96</v>
      </c>
      <c r="G11" s="63"/>
      <c r="H11" s="63"/>
      <c r="I11" s="63"/>
      <c r="J11" s="63"/>
      <c r="K11" s="63"/>
      <c r="L11" s="63"/>
      <c r="M11" s="63"/>
    </row>
    <row r="12" spans="1:13" ht="16">
      <c r="A12" s="31">
        <v>10</v>
      </c>
      <c r="B12" s="31" t="s">
        <v>407</v>
      </c>
      <c r="C12" s="31" t="s">
        <v>1544</v>
      </c>
      <c r="D12" s="44">
        <v>78</v>
      </c>
      <c r="E12" s="44">
        <v>10</v>
      </c>
      <c r="F12" s="41">
        <v>89</v>
      </c>
    </row>
    <row r="13" spans="1:13" ht="16">
      <c r="A13" s="31">
        <v>11</v>
      </c>
      <c r="B13" s="31" t="s">
        <v>203</v>
      </c>
      <c r="C13" s="31" t="s">
        <v>1544</v>
      </c>
      <c r="D13" s="44">
        <v>95</v>
      </c>
      <c r="E13" s="44">
        <v>10</v>
      </c>
      <c r="F13" s="41">
        <v>89.12</v>
      </c>
    </row>
    <row r="14" spans="1:13" ht="16">
      <c r="A14" s="31">
        <v>12</v>
      </c>
      <c r="B14" s="31" t="s">
        <v>1575</v>
      </c>
      <c r="C14" s="31" t="s">
        <v>1557</v>
      </c>
      <c r="D14" s="31">
        <v>96</v>
      </c>
      <c r="E14" s="35">
        <v>10</v>
      </c>
      <c r="F14" s="31">
        <v>69</v>
      </c>
    </row>
    <row r="15" spans="1:13" ht="16">
      <c r="A15" s="31">
        <v>13</v>
      </c>
      <c r="B15" s="31" t="s">
        <v>1012</v>
      </c>
      <c r="C15" s="31" t="s">
        <v>1544</v>
      </c>
      <c r="D15" s="31">
        <v>96</v>
      </c>
      <c r="E15" s="44">
        <v>10</v>
      </c>
      <c r="F15" s="31">
        <v>89</v>
      </c>
    </row>
    <row r="16" spans="1:13" ht="16">
      <c r="A16" s="31">
        <v>14</v>
      </c>
      <c r="B16" s="31" t="s">
        <v>118</v>
      </c>
      <c r="C16" s="33" t="s">
        <v>1604</v>
      </c>
      <c r="D16" s="44">
        <v>98</v>
      </c>
      <c r="E16" s="44">
        <v>10</v>
      </c>
      <c r="F16" s="41">
        <v>76.87</v>
      </c>
    </row>
    <row r="17" spans="1:13" ht="16">
      <c r="A17" s="31">
        <v>15</v>
      </c>
      <c r="B17" s="31" t="s">
        <v>121</v>
      </c>
      <c r="C17" s="31" t="s">
        <v>1550</v>
      </c>
      <c r="D17" s="44">
        <v>98</v>
      </c>
      <c r="E17" s="44">
        <v>10</v>
      </c>
      <c r="F17" s="41">
        <v>71.3</v>
      </c>
    </row>
    <row r="18" spans="1:13" ht="16">
      <c r="A18" s="31">
        <v>16</v>
      </c>
      <c r="B18" s="31" t="s">
        <v>1569</v>
      </c>
      <c r="C18" s="31" t="s">
        <v>9</v>
      </c>
      <c r="D18" s="31">
        <v>98</v>
      </c>
      <c r="E18" s="44">
        <v>10</v>
      </c>
      <c r="F18" s="31">
        <v>77.510000000000005</v>
      </c>
    </row>
    <row r="19" spans="1:13" ht="16">
      <c r="A19" s="31">
        <v>17</v>
      </c>
      <c r="B19" s="31" t="s">
        <v>119</v>
      </c>
      <c r="C19" s="31" t="s">
        <v>1544</v>
      </c>
      <c r="D19" s="44">
        <v>98</v>
      </c>
      <c r="E19" s="44">
        <v>10</v>
      </c>
      <c r="F19" s="41">
        <v>75.5</v>
      </c>
    </row>
    <row r="20" spans="1:13" ht="16">
      <c r="A20" s="31">
        <v>18</v>
      </c>
      <c r="B20" s="31" t="s">
        <v>117</v>
      </c>
      <c r="C20" s="31" t="s">
        <v>1556</v>
      </c>
      <c r="D20" s="44">
        <v>98</v>
      </c>
      <c r="E20" s="44">
        <v>10</v>
      </c>
      <c r="F20" s="41">
        <v>86.57</v>
      </c>
    </row>
    <row r="21" spans="1:13" ht="16">
      <c r="A21" s="31">
        <v>19</v>
      </c>
      <c r="B21" s="31" t="s">
        <v>1337</v>
      </c>
      <c r="C21" s="33" t="s">
        <v>1604</v>
      </c>
      <c r="D21" s="31">
        <v>111</v>
      </c>
      <c r="E21" s="35">
        <v>10</v>
      </c>
      <c r="F21" s="31">
        <v>7</v>
      </c>
    </row>
    <row r="22" spans="1:13" ht="16">
      <c r="A22" s="31">
        <v>20</v>
      </c>
      <c r="B22" s="31" t="s">
        <v>148</v>
      </c>
      <c r="C22" s="31" t="s">
        <v>1544</v>
      </c>
      <c r="D22" s="31">
        <v>111</v>
      </c>
      <c r="E22" s="44">
        <v>10</v>
      </c>
      <c r="F22" s="31">
        <v>13</v>
      </c>
    </row>
    <row r="23" spans="1:13" ht="16">
      <c r="A23" s="31">
        <v>21</v>
      </c>
      <c r="B23" s="31" t="s">
        <v>1593</v>
      </c>
      <c r="C23" s="31" t="s">
        <v>1601</v>
      </c>
      <c r="D23" s="31">
        <v>111</v>
      </c>
      <c r="E23" s="44">
        <v>10</v>
      </c>
      <c r="F23" s="31">
        <v>11</v>
      </c>
    </row>
    <row r="24" spans="1:13" ht="16">
      <c r="A24" s="31">
        <v>22</v>
      </c>
      <c r="B24" s="31" t="s">
        <v>1572</v>
      </c>
      <c r="C24" s="31" t="s">
        <v>1544</v>
      </c>
      <c r="D24" s="31">
        <v>111</v>
      </c>
      <c r="E24" s="35">
        <v>10</v>
      </c>
      <c r="F24" s="31">
        <v>72</v>
      </c>
    </row>
    <row r="25" spans="1:13" ht="16">
      <c r="A25" s="31">
        <v>23</v>
      </c>
      <c r="B25" s="31" t="s">
        <v>435</v>
      </c>
      <c r="C25" s="31" t="s">
        <v>1544</v>
      </c>
      <c r="D25" s="44">
        <v>111</v>
      </c>
      <c r="E25" s="44">
        <v>10</v>
      </c>
      <c r="F25" s="41">
        <v>81</v>
      </c>
    </row>
    <row r="26" spans="1:13" ht="16">
      <c r="A26" s="31">
        <v>24</v>
      </c>
      <c r="B26" s="31" t="s">
        <v>1374</v>
      </c>
      <c r="C26" s="31" t="s">
        <v>1554</v>
      </c>
      <c r="D26" s="31">
        <v>111</v>
      </c>
      <c r="E26" s="35">
        <v>10</v>
      </c>
      <c r="F26" s="31">
        <v>13</v>
      </c>
    </row>
    <row r="27" spans="1:13" ht="16">
      <c r="A27" s="31">
        <v>25</v>
      </c>
      <c r="B27" s="31" t="s">
        <v>1595</v>
      </c>
      <c r="C27" s="33" t="s">
        <v>1548</v>
      </c>
      <c r="D27" s="31">
        <v>111</v>
      </c>
      <c r="E27" s="44">
        <v>10</v>
      </c>
      <c r="F27" s="31">
        <v>9</v>
      </c>
    </row>
    <row r="28" spans="1:13" ht="16">
      <c r="A28" s="31">
        <v>26</v>
      </c>
      <c r="B28" s="31" t="s">
        <v>295</v>
      </c>
      <c r="C28" s="31" t="s">
        <v>1544</v>
      </c>
      <c r="D28" s="44">
        <v>128</v>
      </c>
      <c r="E28" s="44">
        <v>10</v>
      </c>
      <c r="F28" s="41">
        <v>66.37</v>
      </c>
    </row>
    <row r="29" spans="1:13" ht="16">
      <c r="A29" s="31">
        <v>27</v>
      </c>
      <c r="B29" s="31" t="s">
        <v>1576</v>
      </c>
      <c r="C29" s="31" t="s">
        <v>1554</v>
      </c>
      <c r="D29" s="31">
        <v>136</v>
      </c>
      <c r="E29" s="44">
        <v>10</v>
      </c>
      <c r="F29" s="31">
        <v>66.84</v>
      </c>
    </row>
    <row r="30" spans="1:13" ht="16">
      <c r="A30" s="31">
        <v>28</v>
      </c>
      <c r="B30" s="31" t="s">
        <v>523</v>
      </c>
      <c r="C30" s="31" t="s">
        <v>1613</v>
      </c>
      <c r="D30" s="44">
        <v>137</v>
      </c>
      <c r="E30" s="44">
        <v>10</v>
      </c>
      <c r="F30" s="41">
        <v>24</v>
      </c>
    </row>
    <row r="31" spans="1:13" ht="16">
      <c r="A31" s="31">
        <v>29</v>
      </c>
      <c r="B31" s="31" t="s">
        <v>522</v>
      </c>
      <c r="C31" s="31" t="s">
        <v>1544</v>
      </c>
      <c r="D31" s="44">
        <v>137</v>
      </c>
      <c r="E31" s="44">
        <v>10</v>
      </c>
      <c r="F31" s="41">
        <v>24</v>
      </c>
    </row>
    <row r="32" spans="1:13" ht="16">
      <c r="A32" s="31">
        <v>30</v>
      </c>
      <c r="B32" s="33" t="s">
        <v>445</v>
      </c>
      <c r="C32" s="31" t="s">
        <v>1544</v>
      </c>
      <c r="D32" s="35">
        <v>138</v>
      </c>
      <c r="E32" s="35">
        <v>10</v>
      </c>
      <c r="F32" s="36">
        <v>98</v>
      </c>
      <c r="G32" s="63"/>
      <c r="H32" s="63"/>
      <c r="I32" s="63"/>
      <c r="J32" s="63"/>
      <c r="K32" s="63"/>
      <c r="L32" s="63"/>
      <c r="M32" s="63"/>
    </row>
    <row r="33" spans="1:13" ht="16">
      <c r="A33" s="31">
        <v>31</v>
      </c>
      <c r="B33" s="31" t="s">
        <v>1588</v>
      </c>
      <c r="C33" s="31" t="s">
        <v>1545</v>
      </c>
      <c r="D33" s="31">
        <v>139</v>
      </c>
      <c r="E33" s="35">
        <v>10</v>
      </c>
      <c r="F33" s="31">
        <v>19</v>
      </c>
    </row>
    <row r="34" spans="1:13" ht="16">
      <c r="A34" s="31">
        <v>32</v>
      </c>
      <c r="B34" s="31" t="s">
        <v>327</v>
      </c>
      <c r="C34" s="31" t="s">
        <v>1544</v>
      </c>
      <c r="D34" s="31">
        <v>144</v>
      </c>
      <c r="E34" s="44">
        <v>10</v>
      </c>
      <c r="F34" s="31">
        <v>16</v>
      </c>
    </row>
    <row r="35" spans="1:13" ht="16">
      <c r="A35" s="31">
        <v>33</v>
      </c>
      <c r="B35" s="33" t="s">
        <v>383</v>
      </c>
      <c r="C35" s="31" t="s">
        <v>1544</v>
      </c>
      <c r="D35" s="35">
        <v>144</v>
      </c>
      <c r="E35" s="35">
        <v>10</v>
      </c>
      <c r="F35" s="36">
        <v>94</v>
      </c>
      <c r="G35" s="63"/>
      <c r="H35" s="63"/>
      <c r="I35" s="63"/>
      <c r="J35" s="63"/>
      <c r="K35" s="63"/>
      <c r="L35" s="63"/>
      <c r="M35" s="63"/>
    </row>
    <row r="36" spans="1:13" ht="16">
      <c r="A36" s="31">
        <v>34</v>
      </c>
      <c r="B36" s="31" t="s">
        <v>1594</v>
      </c>
      <c r="C36" s="31" t="s">
        <v>1544</v>
      </c>
      <c r="D36" s="31">
        <v>145</v>
      </c>
      <c r="E36" s="35">
        <v>10</v>
      </c>
      <c r="F36" s="31">
        <v>11</v>
      </c>
    </row>
    <row r="37" spans="1:13" ht="16">
      <c r="A37" s="31">
        <v>35</v>
      </c>
      <c r="B37" s="42" t="s">
        <v>136</v>
      </c>
      <c r="C37" s="42" t="s">
        <v>1562</v>
      </c>
      <c r="D37" s="44">
        <v>145</v>
      </c>
      <c r="E37" s="44">
        <v>10</v>
      </c>
      <c r="F37" s="41">
        <v>79.37</v>
      </c>
    </row>
    <row r="38" spans="1:13" ht="16">
      <c r="A38" s="31">
        <v>36</v>
      </c>
      <c r="B38" s="42" t="s">
        <v>135</v>
      </c>
      <c r="C38" s="31" t="s">
        <v>1557</v>
      </c>
      <c r="D38" s="44">
        <v>145</v>
      </c>
      <c r="E38" s="44">
        <v>10</v>
      </c>
      <c r="F38" s="41">
        <v>90.23</v>
      </c>
    </row>
    <row r="39" spans="1:13" ht="16">
      <c r="A39" s="31">
        <v>37</v>
      </c>
      <c r="B39" s="31" t="s">
        <v>1587</v>
      </c>
      <c r="C39" s="31" t="s">
        <v>1615</v>
      </c>
      <c r="D39" s="31">
        <v>156</v>
      </c>
      <c r="E39" s="35">
        <v>10</v>
      </c>
      <c r="F39" s="31">
        <v>29.86</v>
      </c>
    </row>
    <row r="40" spans="1:13" ht="16">
      <c r="A40" s="31">
        <v>38</v>
      </c>
      <c r="B40" s="31" t="s">
        <v>1573</v>
      </c>
      <c r="C40" s="31" t="s">
        <v>1544</v>
      </c>
      <c r="D40" s="31">
        <v>156</v>
      </c>
      <c r="E40" s="35">
        <v>10</v>
      </c>
      <c r="F40" s="31">
        <v>70.540000000000006</v>
      </c>
    </row>
    <row r="41" spans="1:13" ht="16">
      <c r="A41" s="31">
        <v>39</v>
      </c>
      <c r="B41" s="31" t="s">
        <v>1586</v>
      </c>
      <c r="C41" s="31" t="s">
        <v>1601</v>
      </c>
      <c r="D41" s="31">
        <v>156</v>
      </c>
      <c r="E41" s="44">
        <v>10</v>
      </c>
      <c r="F41" s="31">
        <v>36.14</v>
      </c>
    </row>
    <row r="42" spans="1:13" ht="16">
      <c r="A42" s="31">
        <v>40</v>
      </c>
      <c r="B42" s="31" t="s">
        <v>1582</v>
      </c>
      <c r="C42" s="31" t="s">
        <v>9</v>
      </c>
      <c r="D42" s="31">
        <v>156</v>
      </c>
      <c r="E42" s="44">
        <v>10</v>
      </c>
      <c r="F42" s="31">
        <v>46</v>
      </c>
    </row>
    <row r="43" spans="1:13" ht="16">
      <c r="A43" s="31">
        <v>41</v>
      </c>
      <c r="B43" s="31" t="s">
        <v>1596</v>
      </c>
      <c r="C43" s="33" t="s">
        <v>1558</v>
      </c>
      <c r="D43" s="31">
        <v>156</v>
      </c>
      <c r="E43" s="44">
        <v>10</v>
      </c>
      <c r="F43" s="31">
        <v>0</v>
      </c>
    </row>
    <row r="44" spans="1:13" ht="16">
      <c r="A44" s="31">
        <v>42</v>
      </c>
      <c r="B44" s="31" t="s">
        <v>1597</v>
      </c>
      <c r="C44" s="31" t="s">
        <v>1563</v>
      </c>
      <c r="D44" s="31">
        <v>156</v>
      </c>
      <c r="E44" s="35">
        <v>10</v>
      </c>
      <c r="F44" s="31">
        <v>0</v>
      </c>
    </row>
    <row r="45" spans="1:13" ht="16">
      <c r="A45" s="31">
        <v>43</v>
      </c>
      <c r="B45" s="31" t="s">
        <v>266</v>
      </c>
      <c r="C45" s="31" t="s">
        <v>1545</v>
      </c>
      <c r="D45" s="31">
        <v>156</v>
      </c>
      <c r="E45" s="44">
        <v>10</v>
      </c>
      <c r="F45" s="31">
        <v>62</v>
      </c>
    </row>
    <row r="46" spans="1:13" ht="16">
      <c r="A46" s="31">
        <v>44</v>
      </c>
      <c r="B46" s="31" t="s">
        <v>1598</v>
      </c>
      <c r="C46" s="31" t="s">
        <v>1544</v>
      </c>
      <c r="D46" s="31">
        <v>156</v>
      </c>
      <c r="E46" s="44">
        <v>10</v>
      </c>
      <c r="F46" s="31">
        <v>0</v>
      </c>
    </row>
    <row r="47" spans="1:13" ht="16">
      <c r="A47" s="31">
        <v>45</v>
      </c>
      <c r="B47" s="31" t="s">
        <v>1599</v>
      </c>
      <c r="C47" s="31" t="s">
        <v>9</v>
      </c>
      <c r="D47" s="31">
        <v>156</v>
      </c>
      <c r="E47" s="35">
        <v>10</v>
      </c>
      <c r="F47" s="31">
        <v>0</v>
      </c>
    </row>
    <row r="48" spans="1:13" ht="16">
      <c r="A48" s="31">
        <v>46</v>
      </c>
      <c r="B48" s="31" t="s">
        <v>1585</v>
      </c>
      <c r="C48" s="31" t="s">
        <v>1544</v>
      </c>
      <c r="D48" s="31">
        <v>156</v>
      </c>
      <c r="E48" s="35">
        <v>10</v>
      </c>
      <c r="F48" s="31">
        <v>40</v>
      </c>
    </row>
    <row r="49" spans="1:13" ht="16">
      <c r="A49" s="31">
        <v>47</v>
      </c>
      <c r="B49" s="31" t="s">
        <v>97</v>
      </c>
      <c r="C49" s="31" t="s">
        <v>1544</v>
      </c>
      <c r="D49" s="31">
        <v>156</v>
      </c>
      <c r="E49" s="44">
        <v>10</v>
      </c>
      <c r="F49" s="31">
        <v>29</v>
      </c>
    </row>
    <row r="50" spans="1:13" ht="16">
      <c r="A50" s="31">
        <v>48</v>
      </c>
      <c r="B50" s="31" t="s">
        <v>1584</v>
      </c>
      <c r="C50" s="31" t="s">
        <v>1557</v>
      </c>
      <c r="D50" s="31">
        <v>156</v>
      </c>
      <c r="E50" s="44">
        <v>10</v>
      </c>
      <c r="F50" s="31">
        <v>44</v>
      </c>
    </row>
    <row r="51" spans="1:13" ht="16">
      <c r="A51" s="31">
        <v>49</v>
      </c>
      <c r="B51" s="31" t="s">
        <v>1583</v>
      </c>
      <c r="C51" s="33" t="s">
        <v>1604</v>
      </c>
      <c r="D51" s="31">
        <v>156</v>
      </c>
      <c r="E51" s="35">
        <v>10</v>
      </c>
      <c r="F51" s="31">
        <v>46</v>
      </c>
    </row>
    <row r="52" spans="1:13" ht="16">
      <c r="A52" s="31">
        <v>50</v>
      </c>
      <c r="B52" s="31" t="s">
        <v>1374</v>
      </c>
      <c r="C52" s="31" t="s">
        <v>1545</v>
      </c>
      <c r="D52" s="31">
        <v>156</v>
      </c>
      <c r="E52" s="44">
        <v>10</v>
      </c>
      <c r="F52" s="31">
        <v>0</v>
      </c>
    </row>
    <row r="53" spans="1:13" ht="16">
      <c r="A53" s="31">
        <v>51</v>
      </c>
      <c r="B53" s="31" t="s">
        <v>1581</v>
      </c>
      <c r="C53" s="31" t="s">
        <v>1544</v>
      </c>
      <c r="D53" s="31">
        <v>156</v>
      </c>
      <c r="E53" s="35">
        <v>10</v>
      </c>
      <c r="F53" s="31">
        <v>55</v>
      </c>
    </row>
    <row r="54" spans="1:13" ht="16">
      <c r="A54" s="31">
        <v>52</v>
      </c>
      <c r="B54" s="31" t="s">
        <v>1579</v>
      </c>
      <c r="C54" s="31" t="s">
        <v>9</v>
      </c>
      <c r="D54" s="31">
        <v>156</v>
      </c>
      <c r="E54" s="35">
        <v>10</v>
      </c>
      <c r="F54" s="31">
        <v>62</v>
      </c>
    </row>
    <row r="55" spans="1:13" ht="16">
      <c r="A55" s="31">
        <v>53</v>
      </c>
      <c r="B55" s="31" t="s">
        <v>1578</v>
      </c>
      <c r="C55" s="31" t="s">
        <v>9</v>
      </c>
      <c r="D55" s="31">
        <v>156</v>
      </c>
      <c r="E55" s="35">
        <v>10</v>
      </c>
      <c r="F55" s="31">
        <v>63</v>
      </c>
    </row>
    <row r="56" spans="1:13" ht="16">
      <c r="A56" s="31">
        <v>54</v>
      </c>
      <c r="B56" s="31" t="s">
        <v>1577</v>
      </c>
      <c r="C56" s="33" t="s">
        <v>1604</v>
      </c>
      <c r="D56" s="31">
        <v>156</v>
      </c>
      <c r="E56" s="44">
        <v>10</v>
      </c>
      <c r="F56" s="31">
        <v>66</v>
      </c>
    </row>
    <row r="57" spans="1:13" ht="16">
      <c r="A57" s="31">
        <v>55</v>
      </c>
      <c r="B57" s="31" t="s">
        <v>1580</v>
      </c>
      <c r="C57" s="31" t="s">
        <v>9</v>
      </c>
      <c r="D57" s="31">
        <v>156</v>
      </c>
      <c r="E57" s="44">
        <v>10</v>
      </c>
      <c r="F57" s="31">
        <v>58</v>
      </c>
    </row>
    <row r="58" spans="1:13" ht="16">
      <c r="A58" s="31">
        <v>56</v>
      </c>
      <c r="B58" s="33" t="s">
        <v>158</v>
      </c>
      <c r="C58" s="31" t="s">
        <v>1544</v>
      </c>
      <c r="D58" s="33">
        <v>159</v>
      </c>
      <c r="E58" s="35">
        <v>10</v>
      </c>
      <c r="F58" s="36">
        <v>91.54</v>
      </c>
      <c r="G58" s="63"/>
      <c r="H58" s="63"/>
      <c r="I58" s="63"/>
      <c r="J58" s="63"/>
      <c r="K58" s="63"/>
      <c r="L58" s="63"/>
      <c r="M58" s="63"/>
    </row>
    <row r="59" spans="1:13" ht="16">
      <c r="A59" s="31">
        <v>57</v>
      </c>
      <c r="B59" s="31" t="s">
        <v>157</v>
      </c>
      <c r="C59" s="31" t="s">
        <v>1614</v>
      </c>
      <c r="D59" s="31">
        <v>159</v>
      </c>
      <c r="E59" s="44">
        <v>10</v>
      </c>
      <c r="F59" s="41">
        <v>90.25</v>
      </c>
    </row>
    <row r="60" spans="1:13" ht="16">
      <c r="A60" s="31">
        <v>58</v>
      </c>
      <c r="B60" s="33" t="s">
        <v>156</v>
      </c>
      <c r="C60" s="31" t="s">
        <v>1544</v>
      </c>
      <c r="D60" s="33">
        <v>159</v>
      </c>
      <c r="E60" s="35">
        <v>10</v>
      </c>
      <c r="F60" s="36">
        <v>96.76</v>
      </c>
      <c r="G60" s="63"/>
      <c r="H60" s="63"/>
      <c r="I60" s="63"/>
      <c r="J60" s="63"/>
      <c r="K60" s="63"/>
      <c r="L60" s="63"/>
      <c r="M60" s="63"/>
    </row>
    <row r="61" spans="1:13" ht="16">
      <c r="A61" s="31">
        <v>59</v>
      </c>
      <c r="B61" s="33" t="s">
        <v>230</v>
      </c>
      <c r="C61" s="33" t="s">
        <v>1548</v>
      </c>
      <c r="D61" s="35">
        <v>179</v>
      </c>
      <c r="E61" s="35">
        <v>10</v>
      </c>
      <c r="F61" s="67">
        <v>92.47</v>
      </c>
      <c r="G61" s="63"/>
      <c r="H61" s="63"/>
      <c r="I61" s="63"/>
      <c r="J61" s="63"/>
      <c r="K61" s="63"/>
      <c r="L61" s="63"/>
      <c r="M61" s="63"/>
    </row>
    <row r="62" spans="1:13" ht="16">
      <c r="A62" s="31">
        <v>60</v>
      </c>
      <c r="B62" s="31" t="s">
        <v>1566</v>
      </c>
      <c r="C62" s="31" t="s">
        <v>1544</v>
      </c>
      <c r="D62" s="31">
        <v>179</v>
      </c>
      <c r="E62" s="44">
        <v>10</v>
      </c>
      <c r="F62" s="31">
        <v>85.67</v>
      </c>
    </row>
    <row r="63" spans="1:13" ht="16">
      <c r="A63" s="31">
        <v>61</v>
      </c>
      <c r="B63" s="31" t="s">
        <v>240</v>
      </c>
      <c r="C63" s="33" t="s">
        <v>1548</v>
      </c>
      <c r="D63" s="31">
        <v>184</v>
      </c>
      <c r="E63" s="35">
        <v>10</v>
      </c>
      <c r="F63" s="31">
        <v>86</v>
      </c>
    </row>
    <row r="64" spans="1:13" ht="16">
      <c r="A64" s="31">
        <v>62</v>
      </c>
      <c r="B64" s="31" t="s">
        <v>1570</v>
      </c>
      <c r="C64" s="31" t="s">
        <v>9</v>
      </c>
      <c r="D64" s="31">
        <v>184</v>
      </c>
      <c r="E64" s="44">
        <v>10</v>
      </c>
      <c r="F64" s="31">
        <v>76.599999999999994</v>
      </c>
    </row>
    <row r="65" spans="1:13" ht="17">
      <c r="A65" s="31">
        <v>63</v>
      </c>
      <c r="B65" s="64" t="s">
        <v>540</v>
      </c>
      <c r="C65" s="31" t="s">
        <v>9</v>
      </c>
      <c r="D65" s="44">
        <v>184</v>
      </c>
      <c r="E65" s="44">
        <v>10</v>
      </c>
      <c r="F65" s="41">
        <v>76.28</v>
      </c>
    </row>
    <row r="66" spans="1:13" ht="16">
      <c r="A66" s="31">
        <v>64</v>
      </c>
      <c r="B66" s="31" t="s">
        <v>103</v>
      </c>
      <c r="C66" s="31" t="s">
        <v>1556</v>
      </c>
      <c r="D66" s="31">
        <v>192</v>
      </c>
      <c r="E66" s="44">
        <v>10</v>
      </c>
      <c r="F66" s="41">
        <v>83</v>
      </c>
    </row>
    <row r="67" spans="1:13" ht="16">
      <c r="A67" s="31">
        <v>65</v>
      </c>
      <c r="B67" s="31" t="s">
        <v>1590</v>
      </c>
      <c r="C67" s="31" t="s">
        <v>9</v>
      </c>
      <c r="D67" s="31">
        <v>535</v>
      </c>
      <c r="E67" s="44">
        <v>10</v>
      </c>
      <c r="F67" s="31">
        <v>18</v>
      </c>
    </row>
    <row r="68" spans="1:13" ht="16">
      <c r="A68" s="31">
        <v>66</v>
      </c>
      <c r="B68" s="31" t="s">
        <v>1589</v>
      </c>
      <c r="C68" s="31" t="s">
        <v>1554</v>
      </c>
      <c r="D68" s="31">
        <v>535</v>
      </c>
      <c r="E68" s="44">
        <v>10</v>
      </c>
      <c r="F68" s="31">
        <v>19</v>
      </c>
    </row>
    <row r="69" spans="1:13" ht="16">
      <c r="A69" s="31">
        <v>67</v>
      </c>
      <c r="B69" s="31" t="s">
        <v>1060</v>
      </c>
      <c r="C69" s="31" t="s">
        <v>1557</v>
      </c>
      <c r="D69" s="31">
        <v>535</v>
      </c>
      <c r="E69" s="35">
        <v>10</v>
      </c>
      <c r="F69" s="31">
        <v>19</v>
      </c>
    </row>
    <row r="70" spans="1:13" ht="16">
      <c r="A70" s="31">
        <v>68</v>
      </c>
      <c r="B70" s="31" t="s">
        <v>1592</v>
      </c>
      <c r="C70" s="31" t="s">
        <v>1544</v>
      </c>
      <c r="D70" s="31">
        <v>535</v>
      </c>
      <c r="E70" s="35">
        <v>10</v>
      </c>
      <c r="F70" s="31">
        <v>15</v>
      </c>
    </row>
    <row r="71" spans="1:13" ht="16">
      <c r="A71" s="31">
        <v>69</v>
      </c>
      <c r="B71" s="31" t="s">
        <v>1591</v>
      </c>
      <c r="C71" s="31" t="s">
        <v>1544</v>
      </c>
      <c r="D71" s="31">
        <v>535</v>
      </c>
      <c r="E71" s="35">
        <v>10</v>
      </c>
      <c r="F71" s="31">
        <v>17</v>
      </c>
    </row>
    <row r="72" spans="1:13" ht="16">
      <c r="A72" s="31">
        <v>70</v>
      </c>
      <c r="B72" s="65" t="s">
        <v>182</v>
      </c>
      <c r="C72" s="33" t="s">
        <v>1548</v>
      </c>
      <c r="D72" s="55">
        <v>653</v>
      </c>
      <c r="E72" s="56">
        <v>10</v>
      </c>
      <c r="F72" s="49">
        <v>59</v>
      </c>
    </row>
    <row r="73" spans="1:13" ht="16">
      <c r="A73" s="31">
        <v>71</v>
      </c>
      <c r="B73" s="58" t="s">
        <v>319</v>
      </c>
      <c r="C73" s="33" t="s">
        <v>1604</v>
      </c>
      <c r="D73" s="59">
        <v>692</v>
      </c>
      <c r="E73" s="59">
        <v>10</v>
      </c>
      <c r="F73" s="60">
        <v>92</v>
      </c>
      <c r="G73" s="63"/>
      <c r="H73" s="63"/>
      <c r="I73" s="63"/>
      <c r="J73" s="63"/>
      <c r="K73" s="63"/>
      <c r="L73" s="63"/>
      <c r="M73" s="63"/>
    </row>
    <row r="74" spans="1:13" ht="16">
      <c r="A74" s="31">
        <v>72</v>
      </c>
      <c r="B74" s="58" t="s">
        <v>172</v>
      </c>
      <c r="C74" s="31" t="s">
        <v>1559</v>
      </c>
      <c r="D74" s="35" t="s">
        <v>174</v>
      </c>
      <c r="E74" s="35">
        <v>10</v>
      </c>
      <c r="F74" s="36">
        <v>93.4</v>
      </c>
      <c r="G74" s="63"/>
      <c r="H74" s="63"/>
      <c r="I74" s="63"/>
      <c r="J74" s="63"/>
      <c r="K74" s="63"/>
      <c r="L74" s="63"/>
      <c r="M74" s="63"/>
    </row>
    <row r="75" spans="1:13" ht="16">
      <c r="A75" s="31">
        <v>73</v>
      </c>
      <c r="B75" s="31" t="s">
        <v>1568</v>
      </c>
      <c r="C75" s="31" t="s">
        <v>1544</v>
      </c>
      <c r="D75" s="31" t="s">
        <v>174</v>
      </c>
      <c r="E75" s="44">
        <v>10</v>
      </c>
      <c r="F75" s="31">
        <v>78.040000000000006</v>
      </c>
    </row>
    <row r="76" spans="1:13" ht="16">
      <c r="A76" s="31">
        <v>74</v>
      </c>
      <c r="B76" s="31" t="s">
        <v>1571</v>
      </c>
      <c r="C76" s="33" t="s">
        <v>1548</v>
      </c>
      <c r="D76" s="31" t="s">
        <v>174</v>
      </c>
      <c r="E76" s="35">
        <v>10</v>
      </c>
      <c r="F76" s="31">
        <v>76.400000000000006</v>
      </c>
    </row>
    <row r="77" spans="1:13" ht="16">
      <c r="A77" s="31">
        <v>75</v>
      </c>
      <c r="B77" s="31" t="s">
        <v>1574</v>
      </c>
      <c r="C77" s="31" t="s">
        <v>1550</v>
      </c>
      <c r="D77" s="31" t="s">
        <v>174</v>
      </c>
      <c r="E77" s="44">
        <v>10</v>
      </c>
      <c r="F77" s="31">
        <v>69.430000000000007</v>
      </c>
    </row>
    <row r="78" spans="1:13" ht="16">
      <c r="A78" s="31">
        <v>76</v>
      </c>
      <c r="B78" s="31" t="s">
        <v>1567</v>
      </c>
      <c r="C78" s="31" t="s">
        <v>1556</v>
      </c>
      <c r="D78" s="31" t="s">
        <v>174</v>
      </c>
      <c r="E78" s="35">
        <v>10</v>
      </c>
      <c r="F78" s="31">
        <v>78.099999999999994</v>
      </c>
    </row>
    <row r="79" spans="1:13" ht="16">
      <c r="A79" s="31">
        <v>77</v>
      </c>
      <c r="B79" s="31" t="s">
        <v>1507</v>
      </c>
      <c r="C79" s="31" t="s">
        <v>9</v>
      </c>
      <c r="D79" s="31" t="s">
        <v>174</v>
      </c>
      <c r="E79" s="44">
        <v>10</v>
      </c>
      <c r="F79" s="31">
        <v>92.04</v>
      </c>
    </row>
  </sheetData>
  <autoFilter ref="A2:M2" xr:uid="{00000000-0009-0000-0000-00000B000000}">
    <sortState xmlns:xlrd2="http://schemas.microsoft.com/office/spreadsheetml/2017/richdata2" ref="A3:M79">
      <sortCondition ref="A2:A79"/>
    </sortState>
  </autoFilter>
  <mergeCells count="1">
    <mergeCell ref="A1:F1"/>
  </mergeCells>
  <dataValidations count="1">
    <dataValidation type="list" allowBlank="1" showInputMessage="1" showErrorMessage="1" sqref="E25" xr:uid="{00000000-0002-0000-0B00-000000000000}">
      <formula1>Класс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86"/>
  <sheetViews>
    <sheetView zoomScale="130" zoomScaleNormal="130" workbookViewId="0">
      <selection activeCell="H8" sqref="H8"/>
    </sheetView>
  </sheetViews>
  <sheetFormatPr baseColWidth="10" defaultColWidth="11.5" defaultRowHeight="13"/>
  <cols>
    <col min="1" max="1" width="5" style="25" customWidth="1"/>
    <col min="2" max="2" width="16" style="25" customWidth="1"/>
    <col min="3" max="3" width="9.33203125" style="25" customWidth="1"/>
    <col min="4" max="4" width="8.6640625" style="25" customWidth="1"/>
    <col min="5" max="5" width="9.83203125" style="25" customWidth="1"/>
    <col min="6" max="6" width="14.1640625" style="138" customWidth="1"/>
  </cols>
  <sheetData>
    <row r="1" spans="1:13" ht="49" customHeight="1">
      <c r="A1" s="70" t="s">
        <v>676</v>
      </c>
      <c r="B1" s="70"/>
      <c r="C1" s="70"/>
      <c r="D1" s="70"/>
      <c r="E1" s="70"/>
      <c r="F1" s="70"/>
    </row>
    <row r="2" spans="1:13" ht="39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13" s="63" customFormat="1" ht="16">
      <c r="A3" s="38">
        <v>1</v>
      </c>
      <c r="B3" s="31" t="s">
        <v>366</v>
      </c>
      <c r="C3" s="33" t="s">
        <v>1545</v>
      </c>
      <c r="D3" s="44">
        <v>63</v>
      </c>
      <c r="E3" s="44">
        <v>11</v>
      </c>
      <c r="F3" s="43">
        <v>71.680000000000007</v>
      </c>
      <c r="G3"/>
      <c r="H3"/>
      <c r="I3"/>
      <c r="J3"/>
      <c r="K3"/>
      <c r="L3"/>
      <c r="M3"/>
    </row>
    <row r="4" spans="1:13" s="63" customFormat="1" ht="16">
      <c r="A4" s="33">
        <v>2</v>
      </c>
      <c r="B4" s="33" t="s">
        <v>560</v>
      </c>
      <c r="C4" s="33" t="s">
        <v>1545</v>
      </c>
      <c r="D4" s="35">
        <v>71</v>
      </c>
      <c r="E4" s="35">
        <v>11</v>
      </c>
      <c r="F4" s="110">
        <v>95</v>
      </c>
    </row>
    <row r="5" spans="1:13" s="63" customFormat="1" ht="16">
      <c r="A5" s="38">
        <v>3</v>
      </c>
      <c r="B5" s="33" t="s">
        <v>409</v>
      </c>
      <c r="C5" s="33" t="s">
        <v>1545</v>
      </c>
      <c r="D5" s="35">
        <v>78</v>
      </c>
      <c r="E5" s="35">
        <v>11</v>
      </c>
      <c r="F5" s="110">
        <v>92.09</v>
      </c>
    </row>
    <row r="6" spans="1:13" s="63" customFormat="1" ht="16">
      <c r="A6" s="33">
        <v>4</v>
      </c>
      <c r="B6" s="33" t="s">
        <v>77</v>
      </c>
      <c r="C6" s="33" t="s">
        <v>1551</v>
      </c>
      <c r="D6" s="35">
        <v>78</v>
      </c>
      <c r="E6" s="35">
        <v>11</v>
      </c>
      <c r="F6" s="110">
        <v>90.76</v>
      </c>
    </row>
    <row r="7" spans="1:13" s="63" customFormat="1" ht="16">
      <c r="A7" s="38">
        <v>5</v>
      </c>
      <c r="B7" s="33" t="s">
        <v>410</v>
      </c>
      <c r="C7" s="33" t="s">
        <v>1554</v>
      </c>
      <c r="D7" s="35">
        <v>78</v>
      </c>
      <c r="E7" s="35">
        <v>11</v>
      </c>
      <c r="F7" s="110">
        <v>93</v>
      </c>
    </row>
    <row r="8" spans="1:13" s="63" customFormat="1" ht="16">
      <c r="A8" s="33">
        <v>6</v>
      </c>
      <c r="B8" s="33" t="s">
        <v>408</v>
      </c>
      <c r="C8" s="33" t="s">
        <v>1627</v>
      </c>
      <c r="D8" s="35">
        <v>78</v>
      </c>
      <c r="E8" s="35">
        <v>11</v>
      </c>
      <c r="F8" s="110">
        <v>93.94</v>
      </c>
    </row>
    <row r="9" spans="1:13" s="63" customFormat="1" ht="16">
      <c r="A9" s="38">
        <v>7</v>
      </c>
      <c r="B9" s="31" t="s">
        <v>171</v>
      </c>
      <c r="C9" s="31" t="s">
        <v>1604</v>
      </c>
      <c r="D9" s="44">
        <v>79</v>
      </c>
      <c r="E9" s="44">
        <v>11</v>
      </c>
      <c r="F9" s="43">
        <v>61.31</v>
      </c>
      <c r="G9"/>
      <c r="H9"/>
      <c r="I9"/>
      <c r="J9"/>
      <c r="K9"/>
      <c r="L9"/>
      <c r="M9"/>
    </row>
    <row r="10" spans="1:13" s="63" customFormat="1" ht="16">
      <c r="A10" s="33">
        <v>8</v>
      </c>
      <c r="B10" s="31" t="s">
        <v>223</v>
      </c>
      <c r="C10" s="31" t="s">
        <v>1558</v>
      </c>
      <c r="D10" s="44">
        <v>81</v>
      </c>
      <c r="E10" s="44">
        <v>11</v>
      </c>
      <c r="F10" s="43">
        <v>61.57</v>
      </c>
      <c r="G10"/>
      <c r="H10"/>
      <c r="I10"/>
      <c r="J10"/>
      <c r="K10"/>
      <c r="L10"/>
      <c r="M10"/>
    </row>
    <row r="11" spans="1:13" s="63" customFormat="1" ht="16">
      <c r="A11" s="38">
        <v>9</v>
      </c>
      <c r="B11" s="31" t="s">
        <v>278</v>
      </c>
      <c r="C11" s="31" t="s">
        <v>1544</v>
      </c>
      <c r="D11" s="44">
        <v>89</v>
      </c>
      <c r="E11" s="44">
        <v>11</v>
      </c>
      <c r="F11" s="43">
        <v>88.47</v>
      </c>
      <c r="G11"/>
      <c r="H11"/>
      <c r="I11"/>
      <c r="J11"/>
      <c r="K11"/>
      <c r="L11"/>
      <c r="M11"/>
    </row>
    <row r="12" spans="1:13" s="63" customFormat="1" ht="16">
      <c r="A12" s="33">
        <v>10</v>
      </c>
      <c r="B12" s="31" t="s">
        <v>282</v>
      </c>
      <c r="C12" s="31" t="s">
        <v>1604</v>
      </c>
      <c r="D12" s="44">
        <v>89</v>
      </c>
      <c r="E12" s="44">
        <v>11</v>
      </c>
      <c r="F12" s="43">
        <v>85.32</v>
      </c>
      <c r="G12"/>
      <c r="H12"/>
      <c r="I12"/>
      <c r="J12"/>
      <c r="K12"/>
      <c r="L12"/>
      <c r="M12"/>
    </row>
    <row r="13" spans="1:13" s="63" customFormat="1" ht="16">
      <c r="A13" s="38">
        <v>11</v>
      </c>
      <c r="B13" s="31" t="s">
        <v>281</v>
      </c>
      <c r="C13" s="31" t="s">
        <v>1548</v>
      </c>
      <c r="D13" s="44">
        <v>89</v>
      </c>
      <c r="E13" s="44">
        <v>11</v>
      </c>
      <c r="F13" s="43">
        <v>85.52</v>
      </c>
      <c r="G13"/>
      <c r="H13"/>
      <c r="I13"/>
      <c r="J13"/>
      <c r="K13"/>
      <c r="L13"/>
      <c r="M13"/>
    </row>
    <row r="14" spans="1:13" s="63" customFormat="1" ht="16">
      <c r="A14" s="33">
        <v>12</v>
      </c>
      <c r="B14" s="31" t="s">
        <v>280</v>
      </c>
      <c r="C14" s="31" t="s">
        <v>1548</v>
      </c>
      <c r="D14" s="44">
        <v>89</v>
      </c>
      <c r="E14" s="44">
        <v>11</v>
      </c>
      <c r="F14" s="43">
        <v>86.37</v>
      </c>
      <c r="G14"/>
      <c r="H14"/>
      <c r="I14"/>
      <c r="J14"/>
      <c r="K14"/>
      <c r="L14"/>
      <c r="M14"/>
    </row>
    <row r="15" spans="1:13" s="63" customFormat="1" ht="16">
      <c r="A15" s="38">
        <v>13</v>
      </c>
      <c r="B15" s="31" t="s">
        <v>515</v>
      </c>
      <c r="C15" s="31" t="s">
        <v>1544</v>
      </c>
      <c r="D15" s="31">
        <v>95</v>
      </c>
      <c r="E15" s="44">
        <v>11</v>
      </c>
      <c r="F15" s="43">
        <v>89.14</v>
      </c>
      <c r="G15"/>
      <c r="H15"/>
      <c r="I15"/>
      <c r="J15"/>
      <c r="K15"/>
      <c r="L15"/>
      <c r="M15"/>
    </row>
    <row r="16" spans="1:13" s="63" customFormat="1" ht="16">
      <c r="A16" s="33">
        <v>14</v>
      </c>
      <c r="B16" s="31" t="s">
        <v>205</v>
      </c>
      <c r="C16" s="33" t="s">
        <v>1551</v>
      </c>
      <c r="D16" s="44">
        <v>95</v>
      </c>
      <c r="E16" s="44">
        <v>11</v>
      </c>
      <c r="F16" s="43">
        <v>88.24</v>
      </c>
      <c r="G16"/>
      <c r="H16"/>
      <c r="I16"/>
      <c r="J16"/>
      <c r="K16"/>
      <c r="L16"/>
      <c r="M16"/>
    </row>
    <row r="17" spans="1:13" ht="16">
      <c r="A17" s="38">
        <v>15</v>
      </c>
      <c r="B17" s="31" t="s">
        <v>204</v>
      </c>
      <c r="C17" s="31" t="s">
        <v>1558</v>
      </c>
      <c r="D17" s="44">
        <v>95</v>
      </c>
      <c r="E17" s="44">
        <v>11</v>
      </c>
      <c r="F17" s="43">
        <v>89.14</v>
      </c>
    </row>
    <row r="18" spans="1:13" ht="16">
      <c r="A18" s="33">
        <v>16</v>
      </c>
      <c r="B18" s="31" t="s">
        <v>1038</v>
      </c>
      <c r="C18" s="33" t="s">
        <v>1551</v>
      </c>
      <c r="D18" s="31">
        <v>96</v>
      </c>
      <c r="E18" s="44">
        <v>11</v>
      </c>
      <c r="F18" s="43">
        <v>64.709999999999994</v>
      </c>
    </row>
    <row r="19" spans="1:13" ht="16">
      <c r="A19" s="38">
        <v>17</v>
      </c>
      <c r="B19" s="31" t="s">
        <v>1035</v>
      </c>
      <c r="C19" s="31" t="s">
        <v>1544</v>
      </c>
      <c r="D19" s="31">
        <v>111</v>
      </c>
      <c r="E19" s="44">
        <v>11</v>
      </c>
      <c r="F19" s="43">
        <v>71</v>
      </c>
    </row>
    <row r="20" spans="1:13" ht="16">
      <c r="A20" s="33">
        <v>18</v>
      </c>
      <c r="B20" s="31" t="s">
        <v>1053</v>
      </c>
      <c r="C20" s="31" t="s">
        <v>1550</v>
      </c>
      <c r="D20" s="31">
        <v>111</v>
      </c>
      <c r="E20" s="44">
        <v>11</v>
      </c>
      <c r="F20" s="43">
        <v>10</v>
      </c>
    </row>
    <row r="21" spans="1:13" ht="16">
      <c r="A21" s="38">
        <v>19</v>
      </c>
      <c r="B21" s="31" t="s">
        <v>1052</v>
      </c>
      <c r="C21" s="33" t="s">
        <v>1551</v>
      </c>
      <c r="D21" s="31">
        <v>111</v>
      </c>
      <c r="E21" s="44">
        <v>11</v>
      </c>
      <c r="F21" s="43">
        <v>12</v>
      </c>
    </row>
    <row r="22" spans="1:13" ht="16">
      <c r="A22" s="33">
        <v>20</v>
      </c>
      <c r="B22" s="31" t="s">
        <v>1054</v>
      </c>
      <c r="C22" s="31" t="s">
        <v>1553</v>
      </c>
      <c r="D22" s="31">
        <v>111</v>
      </c>
      <c r="E22" s="44">
        <v>11</v>
      </c>
      <c r="F22" s="43">
        <v>8</v>
      </c>
    </row>
    <row r="23" spans="1:13" ht="16">
      <c r="A23" s="38">
        <v>21</v>
      </c>
      <c r="B23" s="33" t="s">
        <v>566</v>
      </c>
      <c r="C23" s="31" t="s">
        <v>1544</v>
      </c>
      <c r="D23" s="35">
        <v>121</v>
      </c>
      <c r="E23" s="35">
        <v>11</v>
      </c>
      <c r="F23" s="110">
        <v>100</v>
      </c>
      <c r="G23" s="63"/>
      <c r="H23" s="63"/>
      <c r="I23" s="63"/>
      <c r="J23" s="63"/>
      <c r="K23" s="63"/>
      <c r="L23" s="63"/>
      <c r="M23" s="63"/>
    </row>
    <row r="24" spans="1:13" ht="16">
      <c r="A24" s="33">
        <v>22</v>
      </c>
      <c r="B24" s="33" t="s">
        <v>565</v>
      </c>
      <c r="C24" s="31" t="s">
        <v>1550</v>
      </c>
      <c r="D24" s="35">
        <v>121</v>
      </c>
      <c r="E24" s="35">
        <v>11</v>
      </c>
      <c r="F24" s="110">
        <v>100</v>
      </c>
      <c r="G24" s="63"/>
      <c r="H24" s="63"/>
      <c r="I24" s="63"/>
      <c r="J24" s="63"/>
      <c r="K24" s="63"/>
      <c r="L24" s="63"/>
      <c r="M24" s="63"/>
    </row>
    <row r="25" spans="1:13" ht="16">
      <c r="A25" s="38">
        <v>23</v>
      </c>
      <c r="B25" s="31" t="s">
        <v>300</v>
      </c>
      <c r="C25" s="31" t="s">
        <v>1544</v>
      </c>
      <c r="D25" s="44">
        <v>128</v>
      </c>
      <c r="E25" s="44">
        <v>11</v>
      </c>
      <c r="F25" s="43">
        <v>70.02</v>
      </c>
    </row>
    <row r="26" spans="1:13" ht="16">
      <c r="A26" s="33">
        <v>24</v>
      </c>
      <c r="B26" s="31" t="s">
        <v>299</v>
      </c>
      <c r="C26" s="33" t="s">
        <v>1551</v>
      </c>
      <c r="D26" s="44">
        <v>128</v>
      </c>
      <c r="E26" s="44">
        <v>11</v>
      </c>
      <c r="F26" s="43">
        <v>73.739999999999995</v>
      </c>
    </row>
    <row r="27" spans="1:13" ht="16">
      <c r="A27" s="38">
        <v>25</v>
      </c>
      <c r="B27" s="31" t="s">
        <v>77</v>
      </c>
      <c r="C27" s="31" t="s">
        <v>1555</v>
      </c>
      <c r="D27" s="44">
        <v>128</v>
      </c>
      <c r="E27" s="44">
        <v>11</v>
      </c>
      <c r="F27" s="43">
        <v>12</v>
      </c>
    </row>
    <row r="28" spans="1:13" ht="16">
      <c r="A28" s="33">
        <v>26</v>
      </c>
      <c r="B28" s="87" t="s">
        <v>1632</v>
      </c>
      <c r="C28" s="87" t="s">
        <v>1553</v>
      </c>
      <c r="D28" s="87">
        <v>136</v>
      </c>
      <c r="E28" s="35">
        <v>11</v>
      </c>
      <c r="F28" s="92">
        <v>62.56</v>
      </c>
    </row>
    <row r="29" spans="1:13" ht="16">
      <c r="A29" s="38">
        <v>27</v>
      </c>
      <c r="B29" s="87" t="s">
        <v>122</v>
      </c>
      <c r="C29" s="87" t="s">
        <v>1615</v>
      </c>
      <c r="D29" s="87">
        <v>136</v>
      </c>
      <c r="E29" s="35">
        <v>11</v>
      </c>
      <c r="F29" s="92">
        <v>62.87</v>
      </c>
    </row>
    <row r="30" spans="1:13" ht="16">
      <c r="A30" s="33">
        <v>28</v>
      </c>
      <c r="B30" s="31" t="s">
        <v>451</v>
      </c>
      <c r="C30" s="31" t="s">
        <v>1544</v>
      </c>
      <c r="D30" s="44">
        <v>138</v>
      </c>
      <c r="E30" s="44">
        <v>11</v>
      </c>
      <c r="F30" s="43">
        <v>85.95</v>
      </c>
    </row>
    <row r="31" spans="1:13" ht="16">
      <c r="A31" s="38">
        <v>29</v>
      </c>
      <c r="B31" s="31" t="s">
        <v>683</v>
      </c>
      <c r="C31" s="31" t="s">
        <v>1544</v>
      </c>
      <c r="D31" s="31">
        <v>139</v>
      </c>
      <c r="E31" s="35">
        <v>11</v>
      </c>
      <c r="F31" s="43">
        <v>48</v>
      </c>
    </row>
    <row r="32" spans="1:13" ht="16">
      <c r="A32" s="33">
        <v>30</v>
      </c>
      <c r="B32" s="31" t="s">
        <v>400</v>
      </c>
      <c r="C32" s="31" t="s">
        <v>1544</v>
      </c>
      <c r="D32" s="44">
        <v>139</v>
      </c>
      <c r="E32" s="44">
        <v>11</v>
      </c>
      <c r="F32" s="43">
        <v>80.13</v>
      </c>
    </row>
    <row r="33" spans="1:13" ht="16">
      <c r="A33" s="38">
        <v>31</v>
      </c>
      <c r="B33" s="31" t="s">
        <v>1031</v>
      </c>
      <c r="C33" s="42" t="s">
        <v>1617</v>
      </c>
      <c r="D33" s="31">
        <v>139</v>
      </c>
      <c r="E33" s="44">
        <v>11</v>
      </c>
      <c r="F33" s="43">
        <v>97.19</v>
      </c>
    </row>
    <row r="34" spans="1:13" ht="16">
      <c r="A34" s="33">
        <v>32</v>
      </c>
      <c r="B34" s="31" t="s">
        <v>401</v>
      </c>
      <c r="C34" s="33" t="s">
        <v>1551</v>
      </c>
      <c r="D34" s="31">
        <v>139</v>
      </c>
      <c r="E34" s="44">
        <v>11</v>
      </c>
      <c r="F34" s="43">
        <v>79.2</v>
      </c>
    </row>
    <row r="35" spans="1:13" ht="16">
      <c r="A35" s="38">
        <v>33</v>
      </c>
      <c r="B35" s="42" t="s">
        <v>143</v>
      </c>
      <c r="C35" s="31" t="s">
        <v>1544</v>
      </c>
      <c r="D35" s="44">
        <v>145</v>
      </c>
      <c r="E35" s="44">
        <v>11</v>
      </c>
      <c r="F35" s="43">
        <v>69.12</v>
      </c>
    </row>
    <row r="36" spans="1:13" ht="16">
      <c r="A36" s="33">
        <v>34</v>
      </c>
      <c r="B36" s="42" t="s">
        <v>144</v>
      </c>
      <c r="C36" s="42" t="s">
        <v>1617</v>
      </c>
      <c r="D36" s="44">
        <v>145</v>
      </c>
      <c r="E36" s="44">
        <v>11</v>
      </c>
      <c r="F36" s="43">
        <v>66.45</v>
      </c>
    </row>
    <row r="37" spans="1:13" ht="16">
      <c r="A37" s="38">
        <v>35</v>
      </c>
      <c r="B37" s="31" t="s">
        <v>400</v>
      </c>
      <c r="C37" s="33" t="s">
        <v>1545</v>
      </c>
      <c r="D37" s="44">
        <v>146</v>
      </c>
      <c r="E37" s="44">
        <v>11</v>
      </c>
      <c r="F37" s="43">
        <v>66.31</v>
      </c>
    </row>
    <row r="38" spans="1:13" ht="16">
      <c r="A38" s="33">
        <v>36</v>
      </c>
      <c r="B38" s="31" t="s">
        <v>428</v>
      </c>
      <c r="C38" s="31" t="s">
        <v>1548</v>
      </c>
      <c r="D38" s="44">
        <v>146</v>
      </c>
      <c r="E38" s="44">
        <v>11</v>
      </c>
      <c r="F38" s="43">
        <v>68.45</v>
      </c>
    </row>
    <row r="39" spans="1:13" ht="16">
      <c r="A39" s="38">
        <v>37</v>
      </c>
      <c r="B39" s="31" t="s">
        <v>1045</v>
      </c>
      <c r="C39" s="31" t="s">
        <v>1544</v>
      </c>
      <c r="D39" s="31">
        <v>156</v>
      </c>
      <c r="E39" s="44">
        <v>11</v>
      </c>
      <c r="F39" s="43">
        <v>35.28</v>
      </c>
    </row>
    <row r="40" spans="1:13" ht="16">
      <c r="A40" s="33">
        <v>38</v>
      </c>
      <c r="B40" s="31" t="s">
        <v>1043</v>
      </c>
      <c r="C40" s="31" t="s">
        <v>1544</v>
      </c>
      <c r="D40" s="31">
        <v>156</v>
      </c>
      <c r="E40" s="44">
        <v>11</v>
      </c>
      <c r="F40" s="43">
        <v>48.85</v>
      </c>
    </row>
    <row r="41" spans="1:13" ht="16">
      <c r="A41" s="38">
        <v>39</v>
      </c>
      <c r="B41" s="31" t="s">
        <v>468</v>
      </c>
      <c r="C41" s="31" t="s">
        <v>1544</v>
      </c>
      <c r="D41" s="44">
        <v>156</v>
      </c>
      <c r="E41" s="44">
        <v>11</v>
      </c>
      <c r="F41" s="43">
        <v>68.930000000000007</v>
      </c>
    </row>
    <row r="42" spans="1:13" ht="16">
      <c r="A42" s="33">
        <v>40</v>
      </c>
      <c r="B42" s="31" t="s">
        <v>467</v>
      </c>
      <c r="C42" s="31" t="s">
        <v>1544</v>
      </c>
      <c r="D42" s="44">
        <v>156</v>
      </c>
      <c r="E42" s="44">
        <v>11</v>
      </c>
      <c r="F42" s="43">
        <v>77.42</v>
      </c>
    </row>
    <row r="43" spans="1:13" ht="16">
      <c r="A43" s="38">
        <v>41</v>
      </c>
      <c r="B43" s="31" t="s">
        <v>1041</v>
      </c>
      <c r="C43" s="31" t="s">
        <v>1544</v>
      </c>
      <c r="D43" s="31">
        <v>156</v>
      </c>
      <c r="E43" s="44">
        <v>11</v>
      </c>
      <c r="F43" s="43">
        <v>52.8</v>
      </c>
    </row>
    <row r="44" spans="1:13" ht="16">
      <c r="A44" s="33">
        <v>42</v>
      </c>
      <c r="B44" s="31" t="s">
        <v>1039</v>
      </c>
      <c r="C44" s="31" t="s">
        <v>1544</v>
      </c>
      <c r="D44" s="31">
        <v>156</v>
      </c>
      <c r="E44" s="44">
        <v>11</v>
      </c>
      <c r="F44" s="43">
        <v>63.26</v>
      </c>
    </row>
    <row r="45" spans="1:13" ht="16">
      <c r="A45" s="38">
        <v>43</v>
      </c>
      <c r="B45" s="33" t="s">
        <v>465</v>
      </c>
      <c r="C45" s="31" t="s">
        <v>1544</v>
      </c>
      <c r="D45" s="35">
        <v>156</v>
      </c>
      <c r="E45" s="35">
        <v>11</v>
      </c>
      <c r="F45" s="110">
        <v>99.2</v>
      </c>
      <c r="G45" s="63"/>
      <c r="H45" s="63"/>
      <c r="I45" s="63"/>
      <c r="J45" s="63"/>
      <c r="K45" s="63"/>
      <c r="L45" s="63"/>
      <c r="M45" s="63"/>
    </row>
    <row r="46" spans="1:13" ht="16">
      <c r="A46" s="33">
        <v>44</v>
      </c>
      <c r="B46" s="31" t="s">
        <v>1046</v>
      </c>
      <c r="C46" s="31" t="s">
        <v>1604</v>
      </c>
      <c r="D46" s="31">
        <v>156</v>
      </c>
      <c r="E46" s="44">
        <v>11</v>
      </c>
      <c r="F46" s="43">
        <v>31.25</v>
      </c>
    </row>
    <row r="47" spans="1:13" ht="16">
      <c r="A47" s="38">
        <v>45</v>
      </c>
      <c r="B47" s="31" t="s">
        <v>769</v>
      </c>
      <c r="C47" s="31" t="s">
        <v>1553</v>
      </c>
      <c r="D47" s="31">
        <v>156</v>
      </c>
      <c r="E47" s="44">
        <v>11</v>
      </c>
      <c r="F47" s="43">
        <v>55.37</v>
      </c>
    </row>
    <row r="48" spans="1:13" ht="16">
      <c r="A48" s="33">
        <v>46</v>
      </c>
      <c r="B48" s="31" t="s">
        <v>466</v>
      </c>
      <c r="C48" s="31" t="s">
        <v>1553</v>
      </c>
      <c r="D48" s="44">
        <v>156</v>
      </c>
      <c r="E48" s="44">
        <v>11</v>
      </c>
      <c r="F48" s="43">
        <v>89.9</v>
      </c>
    </row>
    <row r="49" spans="1:13" ht="16">
      <c r="A49" s="38">
        <v>47</v>
      </c>
      <c r="B49" s="31" t="s">
        <v>469</v>
      </c>
      <c r="C49" s="31" t="s">
        <v>1553</v>
      </c>
      <c r="D49" s="31">
        <v>156</v>
      </c>
      <c r="E49" s="44">
        <v>11</v>
      </c>
      <c r="F49" s="43">
        <v>65.069999999999993</v>
      </c>
    </row>
    <row r="50" spans="1:13" ht="16">
      <c r="A50" s="33">
        <v>48</v>
      </c>
      <c r="B50" s="31" t="s">
        <v>1044</v>
      </c>
      <c r="C50" s="31" t="s">
        <v>1553</v>
      </c>
      <c r="D50" s="31">
        <v>156</v>
      </c>
      <c r="E50" s="44">
        <v>11</v>
      </c>
      <c r="F50" s="43">
        <v>48</v>
      </c>
    </row>
    <row r="51" spans="1:13" ht="16">
      <c r="A51" s="38">
        <v>49</v>
      </c>
      <c r="B51" s="31" t="s">
        <v>1040</v>
      </c>
      <c r="C51" s="31" t="s">
        <v>1553</v>
      </c>
      <c r="D51" s="31">
        <v>156</v>
      </c>
      <c r="E51" s="44">
        <v>11</v>
      </c>
      <c r="F51" s="43">
        <v>54.11</v>
      </c>
    </row>
    <row r="52" spans="1:13" ht="16">
      <c r="A52" s="33">
        <v>50</v>
      </c>
      <c r="B52" s="31" t="s">
        <v>233</v>
      </c>
      <c r="C52" s="31" t="s">
        <v>1544</v>
      </c>
      <c r="D52" s="31">
        <v>159</v>
      </c>
      <c r="E52" s="44">
        <v>11</v>
      </c>
      <c r="F52" s="43">
        <v>94.53</v>
      </c>
    </row>
    <row r="53" spans="1:13" ht="16">
      <c r="A53" s="38">
        <v>51</v>
      </c>
      <c r="B53" s="31" t="s">
        <v>888</v>
      </c>
      <c r="C53" s="31" t="s">
        <v>1544</v>
      </c>
      <c r="D53" s="31">
        <v>159</v>
      </c>
      <c r="E53" s="44">
        <v>11</v>
      </c>
      <c r="F53" s="43">
        <v>90.34</v>
      </c>
    </row>
    <row r="54" spans="1:13" ht="16">
      <c r="A54" s="33">
        <v>52</v>
      </c>
      <c r="B54" s="33" t="s">
        <v>160</v>
      </c>
      <c r="C54" s="33" t="s">
        <v>1545</v>
      </c>
      <c r="D54" s="35">
        <v>159</v>
      </c>
      <c r="E54" s="35">
        <v>11</v>
      </c>
      <c r="F54" s="110">
        <v>96.8</v>
      </c>
      <c r="G54" s="63"/>
      <c r="H54" s="63"/>
      <c r="I54" s="63"/>
      <c r="J54" s="63"/>
      <c r="K54" s="63"/>
      <c r="L54" s="63"/>
      <c r="M54" s="63"/>
    </row>
    <row r="55" spans="1:13" ht="16">
      <c r="A55" s="38">
        <v>53</v>
      </c>
      <c r="B55" s="31" t="s">
        <v>161</v>
      </c>
      <c r="C55" s="33" t="s">
        <v>1551</v>
      </c>
      <c r="D55" s="31">
        <v>159</v>
      </c>
      <c r="E55" s="44">
        <v>11</v>
      </c>
      <c r="F55" s="43">
        <v>96.8</v>
      </c>
    </row>
    <row r="56" spans="1:13" ht="16">
      <c r="A56" s="33">
        <v>54</v>
      </c>
      <c r="B56" s="31" t="s">
        <v>652</v>
      </c>
      <c r="C56" s="31" t="s">
        <v>1544</v>
      </c>
      <c r="D56" s="31">
        <v>175</v>
      </c>
      <c r="E56" s="44">
        <v>11</v>
      </c>
      <c r="F56" s="43">
        <v>72.89</v>
      </c>
    </row>
    <row r="57" spans="1:13" ht="16">
      <c r="A57" s="38">
        <v>55</v>
      </c>
      <c r="B57" s="31" t="s">
        <v>79</v>
      </c>
      <c r="C57" s="31" t="s">
        <v>1556</v>
      </c>
      <c r="D57" s="44">
        <v>175</v>
      </c>
      <c r="E57" s="44">
        <v>11</v>
      </c>
      <c r="F57" s="43">
        <v>67.180000000000007</v>
      </c>
    </row>
    <row r="58" spans="1:13" ht="16">
      <c r="A58" s="33">
        <v>56</v>
      </c>
      <c r="B58" s="31" t="s">
        <v>615</v>
      </c>
      <c r="C58" s="31" t="s">
        <v>1548</v>
      </c>
      <c r="D58" s="31">
        <v>176</v>
      </c>
      <c r="E58" s="44">
        <v>11</v>
      </c>
      <c r="F58" s="43">
        <v>76.36</v>
      </c>
    </row>
    <row r="59" spans="1:13" ht="16">
      <c r="A59" s="38">
        <v>57</v>
      </c>
      <c r="B59" s="31" t="s">
        <v>1034</v>
      </c>
      <c r="C59" s="33" t="s">
        <v>1545</v>
      </c>
      <c r="D59" s="31">
        <v>179</v>
      </c>
      <c r="E59" s="44">
        <v>11</v>
      </c>
      <c r="F59" s="43">
        <v>74.069999999999993</v>
      </c>
    </row>
    <row r="60" spans="1:13" ht="16">
      <c r="A60" s="33">
        <v>58</v>
      </c>
      <c r="B60" s="31" t="s">
        <v>1032</v>
      </c>
      <c r="C60" s="31" t="s">
        <v>1604</v>
      </c>
      <c r="D60" s="31">
        <v>179</v>
      </c>
      <c r="E60" s="44">
        <v>11</v>
      </c>
      <c r="F60" s="43">
        <v>87.5</v>
      </c>
    </row>
    <row r="61" spans="1:13" ht="16">
      <c r="A61" s="38">
        <v>59</v>
      </c>
      <c r="B61" s="31" t="s">
        <v>1033</v>
      </c>
      <c r="C61" s="31" t="s">
        <v>1548</v>
      </c>
      <c r="D61" s="31">
        <v>179</v>
      </c>
      <c r="E61" s="44">
        <v>11</v>
      </c>
      <c r="F61" s="43">
        <v>77.98</v>
      </c>
    </row>
    <row r="62" spans="1:13" ht="16">
      <c r="A62" s="33">
        <v>60</v>
      </c>
      <c r="B62" s="31" t="s">
        <v>1036</v>
      </c>
      <c r="C62" s="31" t="s">
        <v>1556</v>
      </c>
      <c r="D62" s="31">
        <v>179</v>
      </c>
      <c r="E62" s="44">
        <v>11</v>
      </c>
      <c r="F62" s="43">
        <v>68.819999999999993</v>
      </c>
    </row>
    <row r="63" spans="1:13" ht="16">
      <c r="A63" s="38">
        <v>61</v>
      </c>
      <c r="B63" s="31" t="s">
        <v>232</v>
      </c>
      <c r="C63" s="31" t="s">
        <v>1558</v>
      </c>
      <c r="D63" s="31">
        <v>179</v>
      </c>
      <c r="E63" s="44">
        <v>11</v>
      </c>
      <c r="F63" s="43">
        <v>92.1</v>
      </c>
    </row>
    <row r="64" spans="1:13" ht="16">
      <c r="A64" s="33">
        <v>62</v>
      </c>
      <c r="B64" s="31" t="s">
        <v>144</v>
      </c>
      <c r="C64" s="31" t="s">
        <v>1558</v>
      </c>
      <c r="D64" s="31">
        <v>179</v>
      </c>
      <c r="E64" s="44">
        <v>11</v>
      </c>
      <c r="F64" s="43">
        <v>90.85</v>
      </c>
    </row>
    <row r="65" spans="1:13" ht="16">
      <c r="A65" s="38">
        <v>63</v>
      </c>
      <c r="B65" s="31" t="s">
        <v>1037</v>
      </c>
      <c r="C65" s="31" t="s">
        <v>1612</v>
      </c>
      <c r="D65" s="31">
        <v>179</v>
      </c>
      <c r="E65" s="44">
        <v>11</v>
      </c>
      <c r="F65" s="43">
        <v>67.7</v>
      </c>
    </row>
    <row r="66" spans="1:13" ht="16">
      <c r="A66" s="33">
        <v>64</v>
      </c>
      <c r="B66" s="31" t="s">
        <v>1042</v>
      </c>
      <c r="C66" s="31" t="s">
        <v>1544</v>
      </c>
      <c r="D66" s="31">
        <v>184</v>
      </c>
      <c r="E66" s="44">
        <v>11</v>
      </c>
      <c r="F66" s="43">
        <v>50</v>
      </c>
    </row>
    <row r="67" spans="1:13" ht="17">
      <c r="A67" s="38">
        <v>65</v>
      </c>
      <c r="B67" s="64" t="s">
        <v>541</v>
      </c>
      <c r="C67" s="31" t="s">
        <v>1553</v>
      </c>
      <c r="D67" s="44">
        <v>184</v>
      </c>
      <c r="E67" s="44">
        <v>11</v>
      </c>
      <c r="F67" s="43">
        <v>48.29</v>
      </c>
    </row>
    <row r="68" spans="1:13" ht="16">
      <c r="A68" s="33">
        <v>66</v>
      </c>
      <c r="B68" s="31" t="s">
        <v>200</v>
      </c>
      <c r="C68" s="33" t="s">
        <v>1551</v>
      </c>
      <c r="D68" s="44">
        <v>186</v>
      </c>
      <c r="E68" s="44">
        <v>11</v>
      </c>
      <c r="F68" s="43">
        <v>66.48</v>
      </c>
    </row>
    <row r="69" spans="1:13" ht="16">
      <c r="A69" s="38">
        <v>67</v>
      </c>
      <c r="B69" s="31" t="s">
        <v>199</v>
      </c>
      <c r="C69" s="31" t="s">
        <v>1626</v>
      </c>
      <c r="D69" s="44">
        <v>186</v>
      </c>
      <c r="E69" s="44">
        <v>11</v>
      </c>
      <c r="F69" s="43">
        <v>74.39</v>
      </c>
    </row>
    <row r="70" spans="1:13" ht="16">
      <c r="A70" s="33">
        <v>68</v>
      </c>
      <c r="B70" s="31" t="s">
        <v>111</v>
      </c>
      <c r="C70" s="33" t="s">
        <v>1551</v>
      </c>
      <c r="D70" s="31">
        <v>192</v>
      </c>
      <c r="E70" s="44">
        <v>11</v>
      </c>
      <c r="F70" s="43">
        <v>92</v>
      </c>
    </row>
    <row r="71" spans="1:13" ht="16">
      <c r="A71" s="38">
        <v>69</v>
      </c>
      <c r="B71" s="33" t="s">
        <v>108</v>
      </c>
      <c r="C71" s="31" t="s">
        <v>1558</v>
      </c>
      <c r="D71" s="33">
        <v>192</v>
      </c>
      <c r="E71" s="35">
        <v>11</v>
      </c>
      <c r="F71" s="110">
        <v>94</v>
      </c>
      <c r="G71" s="63"/>
      <c r="H71" s="63"/>
      <c r="I71" s="63"/>
      <c r="J71" s="63"/>
      <c r="K71" s="63"/>
      <c r="L71" s="63"/>
      <c r="M71" s="63"/>
    </row>
    <row r="72" spans="1:13" ht="16">
      <c r="A72" s="33">
        <v>70</v>
      </c>
      <c r="B72" s="53" t="s">
        <v>374</v>
      </c>
      <c r="C72" s="31" t="s">
        <v>1548</v>
      </c>
      <c r="D72" s="35">
        <v>470</v>
      </c>
      <c r="E72" s="35">
        <v>11</v>
      </c>
      <c r="F72" s="110">
        <v>91</v>
      </c>
      <c r="G72" s="63"/>
      <c r="H72" s="63"/>
      <c r="I72" s="63"/>
      <c r="J72" s="63"/>
      <c r="K72" s="63"/>
      <c r="L72" s="63"/>
      <c r="M72" s="63"/>
    </row>
    <row r="73" spans="1:13" ht="16">
      <c r="A73" s="38">
        <v>71</v>
      </c>
      <c r="B73" s="42" t="s">
        <v>376</v>
      </c>
      <c r="C73" s="42" t="s">
        <v>1611</v>
      </c>
      <c r="D73" s="44">
        <v>470</v>
      </c>
      <c r="E73" s="50">
        <v>11</v>
      </c>
      <c r="F73" s="43">
        <v>86.41</v>
      </c>
    </row>
    <row r="74" spans="1:13" ht="16">
      <c r="A74" s="33">
        <v>72</v>
      </c>
      <c r="B74" s="31" t="s">
        <v>1047</v>
      </c>
      <c r="C74" s="33" t="s">
        <v>1545</v>
      </c>
      <c r="D74" s="31">
        <v>535</v>
      </c>
      <c r="E74" s="44">
        <v>11</v>
      </c>
      <c r="F74" s="43">
        <v>19</v>
      </c>
    </row>
    <row r="75" spans="1:13" ht="16">
      <c r="A75" s="38">
        <v>73</v>
      </c>
      <c r="B75" s="31" t="s">
        <v>1049</v>
      </c>
      <c r="C75" s="31" t="s">
        <v>1548</v>
      </c>
      <c r="D75" s="31">
        <v>535</v>
      </c>
      <c r="E75" s="44">
        <v>11</v>
      </c>
      <c r="F75" s="43">
        <v>15</v>
      </c>
    </row>
    <row r="76" spans="1:13" ht="16">
      <c r="A76" s="33">
        <v>74</v>
      </c>
      <c r="B76" s="31" t="s">
        <v>1051</v>
      </c>
      <c r="C76" s="33" t="s">
        <v>1551</v>
      </c>
      <c r="D76" s="31">
        <v>535</v>
      </c>
      <c r="E76" s="44">
        <v>11</v>
      </c>
      <c r="F76" s="43">
        <v>13</v>
      </c>
    </row>
    <row r="77" spans="1:13" ht="16">
      <c r="A77" s="38">
        <v>75</v>
      </c>
      <c r="B77" s="31" t="s">
        <v>1050</v>
      </c>
      <c r="C77" s="31" t="s">
        <v>1556</v>
      </c>
      <c r="D77" s="31">
        <v>535</v>
      </c>
      <c r="E77" s="44">
        <v>11</v>
      </c>
      <c r="F77" s="43">
        <v>13</v>
      </c>
    </row>
    <row r="78" spans="1:13" ht="16">
      <c r="A78" s="33">
        <v>76</v>
      </c>
      <c r="B78" s="31" t="s">
        <v>1048</v>
      </c>
      <c r="C78" s="31" t="s">
        <v>1558</v>
      </c>
      <c r="D78" s="31">
        <v>535</v>
      </c>
      <c r="E78" s="44">
        <v>11</v>
      </c>
      <c r="F78" s="43">
        <v>18</v>
      </c>
    </row>
    <row r="79" spans="1:13" ht="16">
      <c r="A79" s="38">
        <v>77</v>
      </c>
      <c r="B79" s="33" t="s">
        <v>333</v>
      </c>
      <c r="C79" s="31" t="s">
        <v>1544</v>
      </c>
      <c r="D79" s="35">
        <v>619</v>
      </c>
      <c r="E79" s="35">
        <v>11</v>
      </c>
      <c r="F79" s="111">
        <v>97</v>
      </c>
      <c r="G79" s="63"/>
      <c r="H79" s="63"/>
      <c r="I79" s="63"/>
      <c r="J79" s="63"/>
      <c r="K79" s="63"/>
      <c r="L79" s="63"/>
      <c r="M79" s="63"/>
    </row>
    <row r="80" spans="1:13" ht="16">
      <c r="A80" s="33">
        <v>78</v>
      </c>
      <c r="B80" s="33" t="s">
        <v>334</v>
      </c>
      <c r="C80" s="33" t="s">
        <v>1545</v>
      </c>
      <c r="D80" s="35">
        <v>619</v>
      </c>
      <c r="E80" s="35">
        <v>11</v>
      </c>
      <c r="F80" s="110">
        <v>94.6</v>
      </c>
      <c r="G80" s="63"/>
      <c r="H80" s="63"/>
      <c r="I80" s="63"/>
      <c r="J80" s="63"/>
      <c r="K80" s="63"/>
      <c r="L80" s="63"/>
      <c r="M80" s="63"/>
    </row>
    <row r="81" spans="1:13" ht="16">
      <c r="A81" s="38">
        <v>79</v>
      </c>
      <c r="B81" s="33" t="s">
        <v>345</v>
      </c>
      <c r="C81" s="31" t="s">
        <v>1553</v>
      </c>
      <c r="D81" s="35">
        <v>619</v>
      </c>
      <c r="E81" s="35">
        <v>11</v>
      </c>
      <c r="F81" s="110">
        <v>92.1</v>
      </c>
      <c r="G81" s="63"/>
      <c r="H81" s="63"/>
      <c r="I81" s="63"/>
      <c r="J81" s="63"/>
      <c r="K81" s="63"/>
      <c r="L81" s="63"/>
      <c r="M81" s="63"/>
    </row>
    <row r="82" spans="1:13" ht="16">
      <c r="A82" s="33">
        <v>80</v>
      </c>
      <c r="B82" s="33" t="s">
        <v>170</v>
      </c>
      <c r="C82" s="31" t="s">
        <v>1558</v>
      </c>
      <c r="D82" s="35">
        <v>619</v>
      </c>
      <c r="E82" s="35">
        <v>11</v>
      </c>
      <c r="F82" s="110">
        <v>93.6</v>
      </c>
      <c r="G82" s="63"/>
      <c r="H82" s="63"/>
      <c r="I82" s="63"/>
      <c r="J82" s="63"/>
      <c r="K82" s="63"/>
      <c r="L82" s="63"/>
      <c r="M82" s="63"/>
    </row>
    <row r="83" spans="1:13" ht="16">
      <c r="A83" s="38">
        <v>81</v>
      </c>
      <c r="B83" s="54" t="s">
        <v>191</v>
      </c>
      <c r="C83" s="33" t="s">
        <v>1545</v>
      </c>
      <c r="D83" s="55">
        <v>653</v>
      </c>
      <c r="E83" s="56">
        <v>11</v>
      </c>
      <c r="F83" s="113">
        <v>60.18</v>
      </c>
    </row>
    <row r="84" spans="1:13" ht="16">
      <c r="A84" s="33">
        <v>82</v>
      </c>
      <c r="B84" s="65" t="s">
        <v>187</v>
      </c>
      <c r="C84" s="31" t="s">
        <v>1604</v>
      </c>
      <c r="D84" s="55">
        <v>653</v>
      </c>
      <c r="E84" s="56">
        <v>11</v>
      </c>
      <c r="F84" s="113">
        <v>52.49</v>
      </c>
    </row>
    <row r="85" spans="1:13" ht="17">
      <c r="A85" s="38">
        <v>83</v>
      </c>
      <c r="B85" s="66" t="s">
        <v>190</v>
      </c>
      <c r="C85" s="31" t="s">
        <v>1553</v>
      </c>
      <c r="D85" s="55">
        <v>653</v>
      </c>
      <c r="E85" s="56">
        <v>11</v>
      </c>
      <c r="F85" s="113">
        <v>50.24</v>
      </c>
    </row>
    <row r="86" spans="1:13" ht="16">
      <c r="A86" s="33">
        <v>84</v>
      </c>
      <c r="B86" s="33" t="s">
        <v>113</v>
      </c>
      <c r="C86" s="31" t="s">
        <v>1553</v>
      </c>
      <c r="D86" s="35" t="s">
        <v>1055</v>
      </c>
      <c r="E86" s="35">
        <v>11</v>
      </c>
      <c r="F86" s="110">
        <v>100</v>
      </c>
      <c r="G86" s="63"/>
      <c r="H86" s="63"/>
      <c r="I86" s="63"/>
      <c r="J86" s="63"/>
      <c r="K86" s="63"/>
      <c r="L86" s="63"/>
      <c r="M86" s="63"/>
    </row>
  </sheetData>
  <autoFilter ref="A2:M2" xr:uid="{00000000-0009-0000-0000-00000C000000}">
    <sortState xmlns:xlrd2="http://schemas.microsoft.com/office/spreadsheetml/2017/richdata2" ref="A3:M86">
      <sortCondition ref="A2:A86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9"/>
  <sheetViews>
    <sheetView zoomScale="170" zoomScaleNormal="170" workbookViewId="0">
      <selection activeCell="A2" sqref="A2"/>
    </sheetView>
  </sheetViews>
  <sheetFormatPr baseColWidth="10" defaultColWidth="11.5" defaultRowHeight="16"/>
  <cols>
    <col min="1" max="1" width="4.83203125" style="71" customWidth="1"/>
    <col min="2" max="2" width="12.5" style="71" customWidth="1"/>
    <col min="3" max="4" width="6.5" style="71" customWidth="1"/>
    <col min="5" max="5" width="10.83203125" style="71"/>
    <col min="6" max="6" width="10.83203125" style="131"/>
  </cols>
  <sheetData>
    <row r="1" spans="1:7" ht="46" customHeight="1">
      <c r="A1" s="129" t="s">
        <v>676</v>
      </c>
      <c r="B1" s="129"/>
      <c r="C1" s="129"/>
      <c r="D1" s="129"/>
      <c r="E1" s="129"/>
      <c r="F1" s="129"/>
    </row>
    <row r="2" spans="1:7" ht="34">
      <c r="A2" s="68" t="s">
        <v>3</v>
      </c>
      <c r="B2" s="68" t="s">
        <v>4</v>
      </c>
      <c r="C2" s="68" t="s">
        <v>5</v>
      </c>
      <c r="D2" s="68" t="s">
        <v>571</v>
      </c>
      <c r="E2" s="68" t="s">
        <v>7</v>
      </c>
      <c r="F2" s="130" t="s">
        <v>8</v>
      </c>
    </row>
    <row r="3" spans="1:7">
      <c r="A3" s="72">
        <v>1</v>
      </c>
      <c r="B3" s="72" t="s">
        <v>360</v>
      </c>
      <c r="C3" s="72" t="s">
        <v>1558</v>
      </c>
      <c r="D3" s="72">
        <v>63</v>
      </c>
      <c r="E3" s="77">
        <v>11</v>
      </c>
      <c r="F3" s="90">
        <v>93</v>
      </c>
      <c r="G3" s="128"/>
    </row>
    <row r="4" spans="1:7" ht="17">
      <c r="A4" s="75">
        <v>2</v>
      </c>
      <c r="B4" s="75" t="s">
        <v>488</v>
      </c>
      <c r="C4" s="132" t="s">
        <v>1600</v>
      </c>
      <c r="D4" s="76">
        <v>68</v>
      </c>
      <c r="E4" s="76">
        <v>11</v>
      </c>
      <c r="F4" s="126">
        <v>93.2</v>
      </c>
    </row>
    <row r="5" spans="1:7" ht="17">
      <c r="A5" s="72">
        <v>3</v>
      </c>
      <c r="B5" s="72" t="s">
        <v>489</v>
      </c>
      <c r="C5" s="132" t="s">
        <v>1600</v>
      </c>
      <c r="D5" s="72">
        <v>68</v>
      </c>
      <c r="E5" s="77">
        <v>11</v>
      </c>
      <c r="F5" s="90">
        <v>92.4</v>
      </c>
      <c r="G5" s="128"/>
    </row>
    <row r="6" spans="1:7">
      <c r="A6" s="75">
        <v>4</v>
      </c>
      <c r="B6" s="72" t="s">
        <v>490</v>
      </c>
      <c r="C6" s="72" t="s">
        <v>1563</v>
      </c>
      <c r="D6" s="72">
        <v>68</v>
      </c>
      <c r="E6" s="77">
        <v>11</v>
      </c>
      <c r="F6" s="90">
        <v>92.38</v>
      </c>
      <c r="G6" s="128"/>
    </row>
    <row r="7" spans="1:7">
      <c r="A7" s="72">
        <v>5</v>
      </c>
      <c r="B7" s="75" t="s">
        <v>240</v>
      </c>
      <c r="C7" s="72" t="s">
        <v>1554</v>
      </c>
      <c r="D7" s="76">
        <v>78</v>
      </c>
      <c r="E7" s="76">
        <v>11</v>
      </c>
      <c r="F7" s="126">
        <v>93.19</v>
      </c>
    </row>
    <row r="8" spans="1:7" ht="17">
      <c r="A8" s="75">
        <v>6</v>
      </c>
      <c r="B8" s="72" t="s">
        <v>167</v>
      </c>
      <c r="C8" s="132" t="s">
        <v>1600</v>
      </c>
      <c r="D8" s="72">
        <v>79</v>
      </c>
      <c r="E8" s="77">
        <v>11</v>
      </c>
      <c r="F8" s="90">
        <v>58.49</v>
      </c>
      <c r="G8" s="128"/>
    </row>
    <row r="9" spans="1:7">
      <c r="A9" s="72">
        <v>7</v>
      </c>
      <c r="B9" s="72" t="s">
        <v>166</v>
      </c>
      <c r="C9" s="72" t="s">
        <v>1550</v>
      </c>
      <c r="D9" s="77">
        <v>79</v>
      </c>
      <c r="E9" s="77">
        <v>11</v>
      </c>
      <c r="F9" s="90">
        <v>69.81</v>
      </c>
    </row>
    <row r="10" spans="1:7" ht="17">
      <c r="A10" s="75">
        <v>8</v>
      </c>
      <c r="B10" s="72" t="s">
        <v>249</v>
      </c>
      <c r="C10" s="132" t="s">
        <v>1600</v>
      </c>
      <c r="D10" s="77">
        <v>88</v>
      </c>
      <c r="E10" s="77">
        <v>11</v>
      </c>
      <c r="F10" s="90">
        <v>85.46</v>
      </c>
    </row>
    <row r="11" spans="1:7">
      <c r="A11" s="72">
        <v>9</v>
      </c>
      <c r="B11" s="75" t="s">
        <v>240</v>
      </c>
      <c r="C11" s="72" t="s">
        <v>1616</v>
      </c>
      <c r="D11" s="76">
        <v>88</v>
      </c>
      <c r="E11" s="76">
        <v>11</v>
      </c>
      <c r="F11" s="126">
        <v>95</v>
      </c>
    </row>
    <row r="12" spans="1:7" ht="17">
      <c r="A12" s="75">
        <v>10</v>
      </c>
      <c r="B12" s="72" t="s">
        <v>274</v>
      </c>
      <c r="C12" s="132" t="s">
        <v>1600</v>
      </c>
      <c r="D12" s="72">
        <v>89</v>
      </c>
      <c r="E12" s="77">
        <v>11</v>
      </c>
      <c r="F12" s="90">
        <v>80.540000000000006</v>
      </c>
      <c r="G12" s="128"/>
    </row>
    <row r="13" spans="1:7" ht="17">
      <c r="A13" s="72">
        <v>11</v>
      </c>
      <c r="B13" s="72" t="s">
        <v>276</v>
      </c>
      <c r="C13" s="132" t="s">
        <v>1600</v>
      </c>
      <c r="D13" s="72">
        <v>89</v>
      </c>
      <c r="E13" s="77">
        <v>11</v>
      </c>
      <c r="F13" s="90">
        <v>78.739999999999995</v>
      </c>
      <c r="G13" s="128"/>
    </row>
    <row r="14" spans="1:7" ht="17">
      <c r="A14" s="75">
        <v>12</v>
      </c>
      <c r="B14" s="72" t="s">
        <v>273</v>
      </c>
      <c r="C14" s="132" t="s">
        <v>1600</v>
      </c>
      <c r="D14" s="72">
        <v>89</v>
      </c>
      <c r="E14" s="77">
        <v>11</v>
      </c>
      <c r="F14" s="90">
        <v>82.13</v>
      </c>
      <c r="G14" s="128"/>
    </row>
    <row r="15" spans="1:7">
      <c r="A15" s="72">
        <v>13</v>
      </c>
      <c r="B15" s="72" t="s">
        <v>275</v>
      </c>
      <c r="C15" s="72" t="s">
        <v>1553</v>
      </c>
      <c r="D15" s="72">
        <v>89</v>
      </c>
      <c r="E15" s="77">
        <v>11</v>
      </c>
      <c r="F15" s="90">
        <v>80.150000000000006</v>
      </c>
      <c r="G15" s="128"/>
    </row>
    <row r="16" spans="1:7">
      <c r="A16" s="75">
        <v>14</v>
      </c>
      <c r="B16" s="72" t="s">
        <v>1513</v>
      </c>
      <c r="C16" s="72" t="s">
        <v>1602</v>
      </c>
      <c r="D16" s="72">
        <v>95</v>
      </c>
      <c r="E16" s="77">
        <v>11</v>
      </c>
      <c r="F16" s="90">
        <v>89.37</v>
      </c>
      <c r="G16" s="128"/>
    </row>
    <row r="17" spans="1:7">
      <c r="A17" s="72">
        <v>15</v>
      </c>
      <c r="B17" s="72" t="s">
        <v>87</v>
      </c>
      <c r="C17" s="72" t="s">
        <v>1603</v>
      </c>
      <c r="D17" s="77">
        <v>96</v>
      </c>
      <c r="E17" s="77">
        <v>11</v>
      </c>
      <c r="F17" s="90">
        <v>70.599999999999994</v>
      </c>
    </row>
    <row r="18" spans="1:7">
      <c r="A18" s="75">
        <v>16</v>
      </c>
      <c r="B18" s="72" t="s">
        <v>1521</v>
      </c>
      <c r="C18" s="72" t="s">
        <v>1553</v>
      </c>
      <c r="D18" s="72">
        <v>96</v>
      </c>
      <c r="E18" s="77">
        <v>11</v>
      </c>
      <c r="F18" s="90">
        <v>66</v>
      </c>
      <c r="G18" s="128"/>
    </row>
    <row r="19" spans="1:7" ht="17">
      <c r="A19" s="72">
        <v>17</v>
      </c>
      <c r="B19" s="72" t="s">
        <v>1534</v>
      </c>
      <c r="C19" s="132" t="s">
        <v>1600</v>
      </c>
      <c r="D19" s="72">
        <v>111</v>
      </c>
      <c r="E19" s="77">
        <v>11</v>
      </c>
      <c r="F19" s="90">
        <v>11</v>
      </c>
      <c r="G19" s="128"/>
    </row>
    <row r="20" spans="1:7">
      <c r="A20" s="75">
        <v>18</v>
      </c>
      <c r="B20" s="72" t="s">
        <v>438</v>
      </c>
      <c r="C20" s="72" t="s">
        <v>1553</v>
      </c>
      <c r="D20" s="72">
        <v>111</v>
      </c>
      <c r="E20" s="77">
        <v>11</v>
      </c>
      <c r="F20" s="90">
        <v>74</v>
      </c>
      <c r="G20" s="128"/>
    </row>
    <row r="21" spans="1:7">
      <c r="A21" s="72">
        <v>19</v>
      </c>
      <c r="B21" s="72" t="s">
        <v>1536</v>
      </c>
      <c r="C21" s="72" t="s">
        <v>1554</v>
      </c>
      <c r="D21" s="72">
        <v>111</v>
      </c>
      <c r="E21" s="77">
        <v>11</v>
      </c>
      <c r="F21" s="90">
        <v>10</v>
      </c>
      <c r="G21" s="128"/>
    </row>
    <row r="22" spans="1:7">
      <c r="A22" s="75">
        <v>20</v>
      </c>
      <c r="B22" s="72" t="s">
        <v>1538</v>
      </c>
      <c r="C22" s="72" t="s">
        <v>1556</v>
      </c>
      <c r="D22" s="72">
        <v>111</v>
      </c>
      <c r="E22" s="77">
        <v>11</v>
      </c>
      <c r="F22" s="90">
        <v>9</v>
      </c>
      <c r="G22" s="128"/>
    </row>
    <row r="23" spans="1:7">
      <c r="A23" s="72">
        <v>21</v>
      </c>
      <c r="B23" s="72" t="s">
        <v>1539</v>
      </c>
      <c r="C23" s="72" t="s">
        <v>1558</v>
      </c>
      <c r="D23" s="72">
        <v>111</v>
      </c>
      <c r="E23" s="77">
        <v>11</v>
      </c>
      <c r="F23" s="90">
        <v>8</v>
      </c>
      <c r="G23" s="128"/>
    </row>
    <row r="24" spans="1:7">
      <c r="A24" s="75">
        <v>22</v>
      </c>
      <c r="B24" s="72" t="s">
        <v>1246</v>
      </c>
      <c r="C24" s="72" t="s">
        <v>1559</v>
      </c>
      <c r="D24" s="72">
        <v>111</v>
      </c>
      <c r="E24" s="77">
        <v>11</v>
      </c>
      <c r="F24" s="90">
        <v>70</v>
      </c>
      <c r="G24" s="128"/>
    </row>
    <row r="25" spans="1:7" ht="17">
      <c r="A25" s="72">
        <v>23</v>
      </c>
      <c r="B25" s="72" t="s">
        <v>1337</v>
      </c>
      <c r="C25" s="132" t="s">
        <v>1600</v>
      </c>
      <c r="D25" s="72">
        <v>121</v>
      </c>
      <c r="E25" s="77">
        <v>11</v>
      </c>
      <c r="F25" s="90">
        <v>0</v>
      </c>
      <c r="G25" s="128"/>
    </row>
    <row r="26" spans="1:7">
      <c r="A26" s="75">
        <v>24</v>
      </c>
      <c r="B26" s="72" t="s">
        <v>1519</v>
      </c>
      <c r="C26" s="72" t="s">
        <v>1550</v>
      </c>
      <c r="D26" s="72">
        <v>121</v>
      </c>
      <c r="E26" s="77">
        <v>11</v>
      </c>
      <c r="F26" s="90">
        <v>73.87</v>
      </c>
      <c r="G26" s="128"/>
    </row>
    <row r="27" spans="1:7">
      <c r="A27" s="72">
        <v>25</v>
      </c>
      <c r="B27" s="72" t="s">
        <v>1516</v>
      </c>
      <c r="C27" s="72" t="s">
        <v>1556</v>
      </c>
      <c r="D27" s="72">
        <v>121</v>
      </c>
      <c r="E27" s="77">
        <v>11</v>
      </c>
      <c r="F27" s="90">
        <v>77.599999999999994</v>
      </c>
      <c r="G27" s="128"/>
    </row>
    <row r="28" spans="1:7">
      <c r="A28" s="75">
        <v>26</v>
      </c>
      <c r="B28" s="72" t="s">
        <v>1518</v>
      </c>
      <c r="C28" s="72" t="s">
        <v>1558</v>
      </c>
      <c r="D28" s="72">
        <v>121</v>
      </c>
      <c r="E28" s="77">
        <v>11</v>
      </c>
      <c r="F28" s="90">
        <v>75.59</v>
      </c>
      <c r="G28" s="128"/>
    </row>
    <row r="29" spans="1:7" ht="17">
      <c r="A29" s="72">
        <v>27</v>
      </c>
      <c r="B29" s="72" t="s">
        <v>290</v>
      </c>
      <c r="C29" s="132" t="s">
        <v>1600</v>
      </c>
      <c r="D29" s="72">
        <v>128</v>
      </c>
      <c r="E29" s="77">
        <v>11</v>
      </c>
      <c r="F29" s="90">
        <v>89.2</v>
      </c>
      <c r="G29" s="128"/>
    </row>
    <row r="30" spans="1:7" ht="17">
      <c r="A30" s="75">
        <v>28</v>
      </c>
      <c r="B30" s="72" t="s">
        <v>293</v>
      </c>
      <c r="C30" s="132" t="s">
        <v>1600</v>
      </c>
      <c r="D30" s="72">
        <v>128</v>
      </c>
      <c r="E30" s="77">
        <v>11</v>
      </c>
      <c r="F30" s="90">
        <v>71.400000000000006</v>
      </c>
      <c r="G30" s="128"/>
    </row>
    <row r="31" spans="1:7">
      <c r="A31" s="72">
        <v>29</v>
      </c>
      <c r="B31" s="72" t="s">
        <v>294</v>
      </c>
      <c r="C31" s="72" t="s">
        <v>1604</v>
      </c>
      <c r="D31" s="77">
        <v>128</v>
      </c>
      <c r="E31" s="77">
        <v>11</v>
      </c>
      <c r="F31" s="90">
        <v>70.12</v>
      </c>
    </row>
    <row r="32" spans="1:7">
      <c r="A32" s="75">
        <v>30</v>
      </c>
      <c r="B32" s="31" t="s">
        <v>1651</v>
      </c>
      <c r="C32" s="31" t="s">
        <v>1554</v>
      </c>
      <c r="D32" s="31">
        <v>136</v>
      </c>
      <c r="E32" s="31">
        <v>11</v>
      </c>
      <c r="F32" s="43">
        <v>65.290000000000006</v>
      </c>
    </row>
    <row r="33" spans="1:7">
      <c r="A33" s="72">
        <v>31</v>
      </c>
      <c r="B33" s="31" t="s">
        <v>1652</v>
      </c>
      <c r="C33" s="31" t="s">
        <v>1613</v>
      </c>
      <c r="D33" s="31">
        <v>136</v>
      </c>
      <c r="E33" s="31">
        <v>11</v>
      </c>
      <c r="F33" s="43">
        <v>68.94</v>
      </c>
    </row>
    <row r="34" spans="1:7">
      <c r="A34" s="75">
        <v>32</v>
      </c>
      <c r="B34" s="72" t="s">
        <v>394</v>
      </c>
      <c r="C34" s="72" t="s">
        <v>1603</v>
      </c>
      <c r="D34" s="72">
        <v>139</v>
      </c>
      <c r="E34" s="77">
        <v>11</v>
      </c>
      <c r="F34" s="90">
        <v>80.319999999999993</v>
      </c>
      <c r="G34" s="128"/>
    </row>
    <row r="35" spans="1:7">
      <c r="A35" s="72">
        <v>33</v>
      </c>
      <c r="B35" s="72" t="s">
        <v>382</v>
      </c>
      <c r="C35" s="72" t="s">
        <v>1602</v>
      </c>
      <c r="D35" s="72">
        <v>144</v>
      </c>
      <c r="E35" s="77">
        <v>11</v>
      </c>
      <c r="F35" s="90">
        <v>100</v>
      </c>
      <c r="G35" s="128"/>
    </row>
    <row r="36" spans="1:7">
      <c r="A36" s="75">
        <v>34</v>
      </c>
      <c r="B36" s="72" t="s">
        <v>384</v>
      </c>
      <c r="C36" s="72" t="s">
        <v>1616</v>
      </c>
      <c r="D36" s="72">
        <v>144</v>
      </c>
      <c r="E36" s="77">
        <v>11</v>
      </c>
      <c r="F36" s="90">
        <v>92</v>
      </c>
      <c r="G36" s="128"/>
    </row>
    <row r="37" spans="1:7" ht="17">
      <c r="A37" s="72">
        <v>35</v>
      </c>
      <c r="B37" s="72" t="s">
        <v>1527</v>
      </c>
      <c r="C37" s="132" t="s">
        <v>1600</v>
      </c>
      <c r="D37" s="72">
        <v>145</v>
      </c>
      <c r="E37" s="77">
        <v>11</v>
      </c>
      <c r="F37" s="90">
        <v>18</v>
      </c>
      <c r="G37" s="128"/>
    </row>
    <row r="38" spans="1:7">
      <c r="A38" s="75">
        <v>36</v>
      </c>
      <c r="B38" s="72" t="s">
        <v>1530</v>
      </c>
      <c r="C38" s="72" t="s">
        <v>1602</v>
      </c>
      <c r="D38" s="133">
        <v>145</v>
      </c>
      <c r="E38" s="77">
        <v>11</v>
      </c>
      <c r="F38" s="90">
        <v>17</v>
      </c>
      <c r="G38" s="128"/>
    </row>
    <row r="39" spans="1:7">
      <c r="A39" s="72">
        <v>37</v>
      </c>
      <c r="B39" s="75" t="s">
        <v>137</v>
      </c>
      <c r="C39" s="72" t="s">
        <v>1553</v>
      </c>
      <c r="D39" s="144">
        <v>145</v>
      </c>
      <c r="E39" s="76">
        <v>11</v>
      </c>
      <c r="F39" s="126">
        <v>91.05</v>
      </c>
    </row>
    <row r="40" spans="1:7">
      <c r="A40" s="75">
        <v>38</v>
      </c>
      <c r="B40" s="72" t="s">
        <v>138</v>
      </c>
      <c r="C40" s="72" t="s">
        <v>1557</v>
      </c>
      <c r="D40" s="72">
        <v>145</v>
      </c>
      <c r="E40" s="77">
        <v>11</v>
      </c>
      <c r="F40" s="90">
        <v>90</v>
      </c>
      <c r="G40" s="128"/>
    </row>
    <row r="41" spans="1:7">
      <c r="A41" s="72">
        <v>39</v>
      </c>
      <c r="B41" s="72" t="s">
        <v>1531</v>
      </c>
      <c r="C41" s="72" t="s">
        <v>1558</v>
      </c>
      <c r="D41" s="72">
        <v>145</v>
      </c>
      <c r="E41" s="77">
        <v>11</v>
      </c>
      <c r="F41" s="90">
        <v>17</v>
      </c>
      <c r="G41" s="128"/>
    </row>
    <row r="42" spans="1:7">
      <c r="A42" s="75">
        <v>40</v>
      </c>
      <c r="B42" s="72" t="s">
        <v>1528</v>
      </c>
      <c r="C42" s="72" t="s">
        <v>1559</v>
      </c>
      <c r="D42" s="72">
        <v>145</v>
      </c>
      <c r="E42" s="77">
        <v>11</v>
      </c>
      <c r="F42" s="90">
        <v>18</v>
      </c>
      <c r="G42" s="128"/>
    </row>
    <row r="43" spans="1:7">
      <c r="A43" s="72">
        <v>41</v>
      </c>
      <c r="B43" s="72" t="s">
        <v>1533</v>
      </c>
      <c r="C43" s="72" t="s">
        <v>1615</v>
      </c>
      <c r="D43" s="72">
        <v>145</v>
      </c>
      <c r="E43" s="77">
        <v>11</v>
      </c>
      <c r="F43" s="90">
        <v>17</v>
      </c>
      <c r="G43" s="128"/>
    </row>
    <row r="44" spans="1:7">
      <c r="A44" s="75">
        <v>42</v>
      </c>
      <c r="B44" s="72" t="s">
        <v>311</v>
      </c>
      <c r="C44" s="72" t="s">
        <v>1563</v>
      </c>
      <c r="D44" s="77">
        <v>150</v>
      </c>
      <c r="E44" s="77">
        <v>11</v>
      </c>
      <c r="F44" s="90">
        <v>87</v>
      </c>
    </row>
    <row r="45" spans="1:7" ht="17">
      <c r="A45" s="72">
        <v>43</v>
      </c>
      <c r="B45" s="72" t="s">
        <v>1520</v>
      </c>
      <c r="C45" s="132" t="s">
        <v>1600</v>
      </c>
      <c r="D45" s="72">
        <v>156</v>
      </c>
      <c r="E45" s="77">
        <v>11</v>
      </c>
      <c r="F45" s="90">
        <v>68</v>
      </c>
      <c r="G45" s="128"/>
    </row>
    <row r="46" spans="1:7" ht="17">
      <c r="A46" s="75">
        <v>44</v>
      </c>
      <c r="B46" s="72" t="s">
        <v>1523</v>
      </c>
      <c r="C46" s="132" t="s">
        <v>1600</v>
      </c>
      <c r="D46" s="72">
        <v>156</v>
      </c>
      <c r="E46" s="77">
        <v>11</v>
      </c>
      <c r="F46" s="90">
        <v>53.87</v>
      </c>
      <c r="G46" s="128"/>
    </row>
    <row r="47" spans="1:7" ht="17">
      <c r="A47" s="72">
        <v>45</v>
      </c>
      <c r="B47" s="72" t="s">
        <v>1526</v>
      </c>
      <c r="C47" s="132" t="s">
        <v>1600</v>
      </c>
      <c r="D47" s="72">
        <v>156</v>
      </c>
      <c r="E47" s="77">
        <v>11</v>
      </c>
      <c r="F47" s="90">
        <v>39.159999999999997</v>
      </c>
      <c r="G47" s="128"/>
    </row>
    <row r="48" spans="1:7">
      <c r="A48" s="75">
        <v>46</v>
      </c>
      <c r="B48" s="72" t="s">
        <v>1522</v>
      </c>
      <c r="C48" s="72" t="s">
        <v>1602</v>
      </c>
      <c r="D48" s="72">
        <v>156</v>
      </c>
      <c r="E48" s="77">
        <v>11</v>
      </c>
      <c r="F48" s="90">
        <v>54</v>
      </c>
      <c r="G48" s="128"/>
    </row>
    <row r="49" spans="1:7">
      <c r="A49" s="72">
        <v>47</v>
      </c>
      <c r="B49" s="72" t="s">
        <v>460</v>
      </c>
      <c r="C49" s="72" t="s">
        <v>1603</v>
      </c>
      <c r="D49" s="77">
        <v>156</v>
      </c>
      <c r="E49" s="77">
        <v>11</v>
      </c>
      <c r="F49" s="90">
        <v>83.8</v>
      </c>
    </row>
    <row r="50" spans="1:7">
      <c r="A50" s="75">
        <v>48</v>
      </c>
      <c r="B50" s="72" t="s">
        <v>464</v>
      </c>
      <c r="C50" s="72" t="s">
        <v>1604</v>
      </c>
      <c r="D50" s="72">
        <v>156</v>
      </c>
      <c r="E50" s="77">
        <v>11</v>
      </c>
      <c r="F50" s="90">
        <v>76</v>
      </c>
      <c r="G50" s="128"/>
    </row>
    <row r="51" spans="1:7">
      <c r="A51" s="72">
        <v>49</v>
      </c>
      <c r="B51" s="72" t="s">
        <v>1541</v>
      </c>
      <c r="C51" s="72" t="s">
        <v>1604</v>
      </c>
      <c r="D51" s="72">
        <v>156</v>
      </c>
      <c r="E51" s="77">
        <v>11</v>
      </c>
      <c r="F51" s="90">
        <v>0</v>
      </c>
      <c r="G51" s="128"/>
    </row>
    <row r="52" spans="1:7">
      <c r="A52" s="75">
        <v>50</v>
      </c>
      <c r="B52" s="72" t="s">
        <v>176</v>
      </c>
      <c r="C52" s="72" t="s">
        <v>1604</v>
      </c>
      <c r="D52" s="72">
        <v>156</v>
      </c>
      <c r="E52" s="77">
        <v>11</v>
      </c>
      <c r="F52" s="90">
        <v>91.5</v>
      </c>
      <c r="G52" s="128"/>
    </row>
    <row r="53" spans="1:7">
      <c r="A53" s="72">
        <v>51</v>
      </c>
      <c r="B53" s="72" t="s">
        <v>1543</v>
      </c>
      <c r="C53" s="72" t="s">
        <v>1604</v>
      </c>
      <c r="D53" s="72">
        <v>156</v>
      </c>
      <c r="E53" s="77">
        <v>11</v>
      </c>
      <c r="F53" s="90">
        <v>0</v>
      </c>
      <c r="G53" s="128"/>
    </row>
    <row r="54" spans="1:7">
      <c r="A54" s="75">
        <v>52</v>
      </c>
      <c r="B54" s="72" t="s">
        <v>260</v>
      </c>
      <c r="C54" s="72" t="s">
        <v>1550</v>
      </c>
      <c r="D54" s="72">
        <v>156</v>
      </c>
      <c r="E54" s="77">
        <v>11</v>
      </c>
      <c r="F54" s="90">
        <v>0</v>
      </c>
      <c r="G54" s="128"/>
    </row>
    <row r="55" spans="1:7">
      <c r="A55" s="72">
        <v>53</v>
      </c>
      <c r="B55" s="72" t="s">
        <v>1524</v>
      </c>
      <c r="C55" s="72" t="s">
        <v>1607</v>
      </c>
      <c r="D55" s="72">
        <v>156</v>
      </c>
      <c r="E55" s="77">
        <v>11</v>
      </c>
      <c r="F55" s="90">
        <v>52</v>
      </c>
      <c r="G55" s="128"/>
    </row>
    <row r="56" spans="1:7">
      <c r="A56" s="75">
        <v>54</v>
      </c>
      <c r="B56" s="72" t="s">
        <v>461</v>
      </c>
      <c r="C56" s="72" t="s">
        <v>1553</v>
      </c>
      <c r="D56" s="72">
        <v>156</v>
      </c>
      <c r="E56" s="77">
        <v>11</v>
      </c>
      <c r="F56" s="90">
        <v>80</v>
      </c>
      <c r="G56" s="128"/>
    </row>
    <row r="57" spans="1:7">
      <c r="A57" s="72">
        <v>55</v>
      </c>
      <c r="B57" s="72" t="s">
        <v>1542</v>
      </c>
      <c r="C57" s="72" t="s">
        <v>1553</v>
      </c>
      <c r="D57" s="72">
        <v>156</v>
      </c>
      <c r="E57" s="77">
        <v>11</v>
      </c>
      <c r="F57" s="90">
        <v>0</v>
      </c>
      <c r="G57" s="128"/>
    </row>
    <row r="58" spans="1:7">
      <c r="A58" s="75">
        <v>56</v>
      </c>
      <c r="B58" s="72" t="s">
        <v>463</v>
      </c>
      <c r="C58" s="72" t="s">
        <v>1553</v>
      </c>
      <c r="D58" s="77">
        <v>156</v>
      </c>
      <c r="E58" s="77">
        <v>11</v>
      </c>
      <c r="F58" s="90">
        <v>78.59</v>
      </c>
    </row>
    <row r="59" spans="1:7">
      <c r="A59" s="72">
        <v>57</v>
      </c>
      <c r="B59" s="72" t="s">
        <v>1540</v>
      </c>
      <c r="C59" s="72" t="s">
        <v>1554</v>
      </c>
      <c r="D59" s="72">
        <v>156</v>
      </c>
      <c r="E59" s="77">
        <v>11</v>
      </c>
      <c r="F59" s="90">
        <v>0</v>
      </c>
      <c r="G59" s="128"/>
    </row>
    <row r="60" spans="1:7">
      <c r="A60" s="75">
        <v>58</v>
      </c>
      <c r="B60" s="72" t="s">
        <v>462</v>
      </c>
      <c r="C60" s="72" t="s">
        <v>1556</v>
      </c>
      <c r="D60" s="72">
        <v>156</v>
      </c>
      <c r="E60" s="77">
        <v>11</v>
      </c>
      <c r="F60" s="90">
        <v>79.81</v>
      </c>
      <c r="G60" s="128"/>
    </row>
    <row r="61" spans="1:7">
      <c r="A61" s="72">
        <v>59</v>
      </c>
      <c r="B61" s="75" t="s">
        <v>155</v>
      </c>
      <c r="C61" s="72" t="s">
        <v>1602</v>
      </c>
      <c r="D61" s="75">
        <v>159</v>
      </c>
      <c r="E61" s="76">
        <v>11</v>
      </c>
      <c r="F61" s="126">
        <v>96.76</v>
      </c>
    </row>
    <row r="62" spans="1:7">
      <c r="A62" s="75">
        <v>60</v>
      </c>
      <c r="B62" s="75" t="s">
        <v>153</v>
      </c>
      <c r="C62" s="72" t="s">
        <v>1604</v>
      </c>
      <c r="D62" s="75">
        <v>159</v>
      </c>
      <c r="E62" s="76">
        <v>11</v>
      </c>
      <c r="F62" s="126">
        <v>100</v>
      </c>
    </row>
    <row r="63" spans="1:7">
      <c r="A63" s="72">
        <v>61</v>
      </c>
      <c r="B63" s="72" t="s">
        <v>74</v>
      </c>
      <c r="C63" s="72" t="s">
        <v>1562</v>
      </c>
      <c r="D63" s="72">
        <v>175</v>
      </c>
      <c r="E63" s="77">
        <v>11</v>
      </c>
      <c r="F63" s="90">
        <v>69.010000000000005</v>
      </c>
      <c r="G63" s="128"/>
    </row>
    <row r="64" spans="1:7">
      <c r="A64" s="75">
        <v>62</v>
      </c>
      <c r="B64" s="75" t="s">
        <v>501</v>
      </c>
      <c r="C64" s="72" t="s">
        <v>1554</v>
      </c>
      <c r="D64" s="75">
        <v>176</v>
      </c>
      <c r="E64" s="75">
        <v>11</v>
      </c>
      <c r="F64" s="126">
        <v>93</v>
      </c>
    </row>
    <row r="65" spans="1:7">
      <c r="A65" s="72">
        <v>63</v>
      </c>
      <c r="B65" s="72" t="s">
        <v>1512</v>
      </c>
      <c r="C65" s="72" t="s">
        <v>1553</v>
      </c>
      <c r="D65" s="72">
        <v>179</v>
      </c>
      <c r="E65" s="77">
        <v>11</v>
      </c>
      <c r="F65" s="90">
        <v>96.38</v>
      </c>
      <c r="G65" s="128"/>
    </row>
    <row r="66" spans="1:7" ht="17">
      <c r="A66" s="75">
        <v>64</v>
      </c>
      <c r="B66" s="132" t="s">
        <v>539</v>
      </c>
      <c r="C66" s="132" t="s">
        <v>1600</v>
      </c>
      <c r="D66" s="77">
        <v>184</v>
      </c>
      <c r="E66" s="77">
        <v>11</v>
      </c>
      <c r="F66" s="90">
        <v>76.66</v>
      </c>
    </row>
    <row r="67" spans="1:7" ht="17">
      <c r="A67" s="72">
        <v>65</v>
      </c>
      <c r="B67" s="72" t="s">
        <v>1535</v>
      </c>
      <c r="C67" s="132" t="s">
        <v>1600</v>
      </c>
      <c r="D67" s="72">
        <v>184</v>
      </c>
      <c r="E67" s="77">
        <v>11</v>
      </c>
      <c r="F67" s="90">
        <v>10</v>
      </c>
      <c r="G67" s="128"/>
    </row>
    <row r="68" spans="1:7">
      <c r="A68" s="75">
        <v>66</v>
      </c>
      <c r="B68" s="72" t="s">
        <v>1525</v>
      </c>
      <c r="C68" s="72" t="s">
        <v>1604</v>
      </c>
      <c r="D68" s="72">
        <v>184</v>
      </c>
      <c r="E68" s="77">
        <v>11</v>
      </c>
      <c r="F68" s="90">
        <v>51</v>
      </c>
      <c r="G68" s="128"/>
    </row>
    <row r="69" spans="1:7" ht="17">
      <c r="A69" s="72">
        <v>67</v>
      </c>
      <c r="B69" s="132" t="s">
        <v>538</v>
      </c>
      <c r="C69" s="72" t="s">
        <v>1554</v>
      </c>
      <c r="D69" s="77">
        <v>184</v>
      </c>
      <c r="E69" s="77">
        <v>11</v>
      </c>
      <c r="F69" s="90">
        <v>78.02</v>
      </c>
    </row>
    <row r="70" spans="1:7">
      <c r="A70" s="75">
        <v>68</v>
      </c>
      <c r="B70" s="72" t="s">
        <v>194</v>
      </c>
      <c r="C70" s="72" t="s">
        <v>1550</v>
      </c>
      <c r="D70" s="77">
        <v>186</v>
      </c>
      <c r="E70" s="77">
        <v>11</v>
      </c>
      <c r="F70" s="90">
        <v>89.63</v>
      </c>
    </row>
    <row r="71" spans="1:7">
      <c r="A71" s="72">
        <v>69</v>
      </c>
      <c r="B71" s="72" t="s">
        <v>104</v>
      </c>
      <c r="C71" s="72" t="s">
        <v>1603</v>
      </c>
      <c r="D71" s="72">
        <v>192</v>
      </c>
      <c r="E71" s="77">
        <v>11</v>
      </c>
      <c r="F71" s="90">
        <v>80.599999999999994</v>
      </c>
      <c r="G71" s="128"/>
    </row>
    <row r="72" spans="1:7">
      <c r="A72" s="75">
        <v>70</v>
      </c>
      <c r="B72" s="72" t="s">
        <v>106</v>
      </c>
      <c r="C72" s="72" t="s">
        <v>1604</v>
      </c>
      <c r="D72" s="72">
        <v>192</v>
      </c>
      <c r="E72" s="77">
        <v>11</v>
      </c>
      <c r="F72" s="90">
        <v>95</v>
      </c>
      <c r="G72" s="128"/>
    </row>
    <row r="73" spans="1:7">
      <c r="A73" s="72">
        <v>71</v>
      </c>
      <c r="B73" s="72" t="s">
        <v>105</v>
      </c>
      <c r="C73" s="72" t="s">
        <v>1604</v>
      </c>
      <c r="D73" s="72">
        <v>192</v>
      </c>
      <c r="E73" s="77">
        <v>11</v>
      </c>
      <c r="F73" s="90">
        <v>78.400000000000006</v>
      </c>
      <c r="G73" s="128"/>
    </row>
    <row r="74" spans="1:7">
      <c r="A74" s="75">
        <v>72</v>
      </c>
      <c r="B74" s="72" t="s">
        <v>87</v>
      </c>
      <c r="C74" s="72" t="s">
        <v>1604</v>
      </c>
      <c r="D74" s="77">
        <v>514</v>
      </c>
      <c r="E74" s="77">
        <v>11</v>
      </c>
      <c r="F74" s="90">
        <v>78.95</v>
      </c>
    </row>
    <row r="75" spans="1:7">
      <c r="A75" s="72">
        <v>73</v>
      </c>
      <c r="B75" s="72" t="s">
        <v>260</v>
      </c>
      <c r="C75" s="72" t="s">
        <v>1616</v>
      </c>
      <c r="D75" s="77">
        <v>514</v>
      </c>
      <c r="E75" s="77">
        <v>11</v>
      </c>
      <c r="F75" s="90">
        <v>82.95</v>
      </c>
    </row>
    <row r="76" spans="1:7">
      <c r="A76" s="75">
        <v>74</v>
      </c>
      <c r="B76" s="72" t="s">
        <v>262</v>
      </c>
      <c r="C76" s="72" t="s">
        <v>1550</v>
      </c>
      <c r="D76" s="77">
        <v>514</v>
      </c>
      <c r="E76" s="77">
        <v>11</v>
      </c>
      <c r="F76" s="90">
        <v>74</v>
      </c>
    </row>
    <row r="77" spans="1:7">
      <c r="A77" s="72">
        <v>75</v>
      </c>
      <c r="B77" s="72" t="s">
        <v>1537</v>
      </c>
      <c r="C77" s="72" t="s">
        <v>1550</v>
      </c>
      <c r="D77" s="72">
        <v>535</v>
      </c>
      <c r="E77" s="77">
        <v>11</v>
      </c>
      <c r="F77" s="90">
        <v>9</v>
      </c>
      <c r="G77" s="128"/>
    </row>
    <row r="78" spans="1:7">
      <c r="A78" s="75">
        <v>76</v>
      </c>
      <c r="B78" s="72" t="s">
        <v>1532</v>
      </c>
      <c r="C78" s="72" t="s">
        <v>1557</v>
      </c>
      <c r="D78" s="72">
        <v>535</v>
      </c>
      <c r="E78" s="77">
        <v>11</v>
      </c>
      <c r="F78" s="90">
        <v>17</v>
      </c>
      <c r="G78" s="128"/>
    </row>
    <row r="79" spans="1:7">
      <c r="A79" s="72">
        <v>77</v>
      </c>
      <c r="B79" s="72" t="s">
        <v>1529</v>
      </c>
      <c r="C79" s="72" t="s">
        <v>1558</v>
      </c>
      <c r="D79" s="72">
        <v>535</v>
      </c>
      <c r="E79" s="77">
        <v>11</v>
      </c>
      <c r="F79" s="90">
        <v>18</v>
      </c>
      <c r="G79" s="128"/>
    </row>
    <row r="80" spans="1:7">
      <c r="A80" s="75">
        <v>78</v>
      </c>
      <c r="B80" s="75" t="s">
        <v>327</v>
      </c>
      <c r="C80" s="72" t="s">
        <v>1604</v>
      </c>
      <c r="D80" s="76">
        <v>619</v>
      </c>
      <c r="E80" s="76">
        <v>11</v>
      </c>
      <c r="F80" s="126">
        <v>100</v>
      </c>
    </row>
    <row r="81" spans="1:7" ht="17">
      <c r="A81" s="72">
        <v>79</v>
      </c>
      <c r="B81" s="72" t="s">
        <v>183</v>
      </c>
      <c r="C81" s="132" t="s">
        <v>1600</v>
      </c>
      <c r="D81" s="72">
        <v>653</v>
      </c>
      <c r="E81" s="77">
        <v>11</v>
      </c>
      <c r="F81" s="90">
        <v>63.15</v>
      </c>
      <c r="G81" s="128"/>
    </row>
    <row r="82" spans="1:7">
      <c r="A82" s="75">
        <v>80</v>
      </c>
      <c r="B82" s="72" t="s">
        <v>184</v>
      </c>
      <c r="C82" s="72" t="s">
        <v>1604</v>
      </c>
      <c r="D82" s="72">
        <v>653</v>
      </c>
      <c r="E82" s="77">
        <v>11</v>
      </c>
      <c r="F82" s="90">
        <v>53.34</v>
      </c>
      <c r="G82" s="128"/>
    </row>
    <row r="83" spans="1:7">
      <c r="A83" s="72">
        <v>81</v>
      </c>
      <c r="B83" s="72" t="s">
        <v>186</v>
      </c>
      <c r="C83" s="72" t="s">
        <v>1553</v>
      </c>
      <c r="D83" s="72">
        <v>653</v>
      </c>
      <c r="E83" s="77">
        <v>11</v>
      </c>
      <c r="F83" s="90">
        <v>57</v>
      </c>
      <c r="G83" s="128"/>
    </row>
    <row r="84" spans="1:7">
      <c r="A84" s="75">
        <v>82</v>
      </c>
      <c r="B84" s="72" t="s">
        <v>185</v>
      </c>
      <c r="C84" s="72" t="s">
        <v>1563</v>
      </c>
      <c r="D84" s="72">
        <v>653</v>
      </c>
      <c r="E84" s="77">
        <v>11</v>
      </c>
      <c r="F84" s="90">
        <v>68.459999999999994</v>
      </c>
      <c r="G84" s="128"/>
    </row>
    <row r="85" spans="1:7" ht="17">
      <c r="A85" s="72">
        <v>83</v>
      </c>
      <c r="B85" s="72" t="s">
        <v>1515</v>
      </c>
      <c r="C85" s="132" t="s">
        <v>1600</v>
      </c>
      <c r="D85" s="72" t="s">
        <v>174</v>
      </c>
      <c r="E85" s="77">
        <v>11</v>
      </c>
      <c r="F85" s="90">
        <v>79</v>
      </c>
      <c r="G85" s="128"/>
    </row>
    <row r="86" spans="1:7">
      <c r="A86" s="75">
        <v>84</v>
      </c>
      <c r="B86" s="72" t="s">
        <v>173</v>
      </c>
      <c r="C86" s="72" t="s">
        <v>1602</v>
      </c>
      <c r="D86" s="72" t="s">
        <v>174</v>
      </c>
      <c r="E86" s="77">
        <v>11</v>
      </c>
      <c r="F86" s="90">
        <v>81.93</v>
      </c>
      <c r="G86" s="128"/>
    </row>
    <row r="87" spans="1:7">
      <c r="A87" s="72">
        <v>85</v>
      </c>
      <c r="B87" s="72" t="s">
        <v>1514</v>
      </c>
      <c r="C87" s="72" t="s">
        <v>1604</v>
      </c>
      <c r="D87" s="72" t="s">
        <v>174</v>
      </c>
      <c r="E87" s="77">
        <v>11</v>
      </c>
      <c r="F87" s="90">
        <v>81.31</v>
      </c>
      <c r="G87" s="128"/>
    </row>
    <row r="88" spans="1:7">
      <c r="A88" s="75">
        <v>86</v>
      </c>
      <c r="B88" s="72" t="s">
        <v>304</v>
      </c>
      <c r="C88" s="72" t="s">
        <v>1550</v>
      </c>
      <c r="D88" s="72" t="s">
        <v>174</v>
      </c>
      <c r="E88" s="77">
        <v>11</v>
      </c>
      <c r="F88" s="90">
        <v>93.03</v>
      </c>
      <c r="G88" s="128"/>
    </row>
    <row r="89" spans="1:7">
      <c r="A89" s="72">
        <v>87</v>
      </c>
      <c r="B89" s="72" t="s">
        <v>1517</v>
      </c>
      <c r="C89" s="72" t="s">
        <v>1553</v>
      </c>
      <c r="D89" s="72" t="s">
        <v>174</v>
      </c>
      <c r="E89" s="77">
        <v>11</v>
      </c>
      <c r="F89" s="90">
        <v>77.430000000000007</v>
      </c>
      <c r="G89" s="128"/>
    </row>
  </sheetData>
  <autoFilter ref="A2:N2" xr:uid="{00000000-0009-0000-0000-00000D000000}">
    <sortState xmlns:xlrd2="http://schemas.microsoft.com/office/spreadsheetml/2017/richdata2" ref="A3:J89">
      <sortCondition ref="A2:A89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66406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12</v>
      </c>
      <c r="D3" s="9" t="s">
        <v>13</v>
      </c>
      <c r="F3" s="9" t="s">
        <v>6</v>
      </c>
      <c r="G3" s="10"/>
      <c r="H3" s="9" t="s">
        <v>14</v>
      </c>
      <c r="J3" s="8" t="s">
        <v>12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16</v>
      </c>
      <c r="F5" s="5" t="s">
        <v>9</v>
      </c>
      <c r="G5" s="4"/>
      <c r="H5" s="1" t="s">
        <v>17</v>
      </c>
      <c r="J5" s="1">
        <v>9</v>
      </c>
    </row>
    <row r="6" spans="2:10" ht="14" thickBot="1">
      <c r="B6" s="1">
        <v>6</v>
      </c>
      <c r="D6" s="2" t="s">
        <v>18</v>
      </c>
      <c r="F6" s="2" t="s">
        <v>11</v>
      </c>
      <c r="G6" s="4"/>
      <c r="H6" s="2" t="s">
        <v>19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workbookViewId="0">
      <selection activeCell="C13" sqref="C13"/>
    </sheetView>
  </sheetViews>
  <sheetFormatPr baseColWidth="10" defaultColWidth="8.83203125" defaultRowHeight="16"/>
  <cols>
    <col min="1" max="1" width="65" style="16" customWidth="1"/>
  </cols>
  <sheetData>
    <row r="1" spans="1:1" ht="28.5" customHeight="1">
      <c r="A1" s="17" t="s">
        <v>20</v>
      </c>
    </row>
    <row r="2" spans="1:1" ht="18">
      <c r="A2" s="19" t="s">
        <v>21</v>
      </c>
    </row>
    <row r="3" spans="1:1" ht="18">
      <c r="A3" s="19" t="s">
        <v>22</v>
      </c>
    </row>
    <row r="4" spans="1:1" ht="18">
      <c r="A4" s="20" t="s">
        <v>23</v>
      </c>
    </row>
    <row r="5" spans="1:1" ht="18">
      <c r="A5" s="19" t="s">
        <v>0</v>
      </c>
    </row>
    <row r="6" spans="1:1" ht="18">
      <c r="A6" s="19" t="s">
        <v>24</v>
      </c>
    </row>
    <row r="7" spans="1:1" ht="18">
      <c r="A7" s="20" t="s">
        <v>25</v>
      </c>
    </row>
    <row r="8" spans="1:1" ht="18">
      <c r="A8" s="20" t="s">
        <v>26</v>
      </c>
    </row>
    <row r="9" spans="1:1" ht="18">
      <c r="A9" s="20" t="s">
        <v>27</v>
      </c>
    </row>
    <row r="10" spans="1:1" ht="18">
      <c r="A10" s="19" t="s">
        <v>28</v>
      </c>
    </row>
    <row r="11" spans="1:1" ht="18">
      <c r="A11" s="19" t="s">
        <v>29</v>
      </c>
    </row>
    <row r="12" spans="1:1" ht="18">
      <c r="A12" s="19" t="s">
        <v>30</v>
      </c>
    </row>
    <row r="13" spans="1:1" ht="18">
      <c r="A13" s="19" t="s">
        <v>31</v>
      </c>
    </row>
    <row r="14" spans="1:1" ht="18">
      <c r="A14" s="19" t="s">
        <v>32</v>
      </c>
    </row>
    <row r="15" spans="1:1" ht="18">
      <c r="A15" s="19" t="s">
        <v>33</v>
      </c>
    </row>
    <row r="16" spans="1:1" ht="18">
      <c r="A16" s="19" t="s">
        <v>34</v>
      </c>
    </row>
    <row r="17" spans="1:4" ht="18">
      <c r="A17" s="19" t="s">
        <v>35</v>
      </c>
    </row>
    <row r="18" spans="1:4" ht="18">
      <c r="A18" s="20" t="s">
        <v>36</v>
      </c>
    </row>
    <row r="19" spans="1:4" ht="18">
      <c r="A19" s="19" t="s">
        <v>37</v>
      </c>
    </row>
    <row r="20" spans="1:4" ht="38">
      <c r="A20" s="21" t="s">
        <v>38</v>
      </c>
      <c r="B20">
        <v>30</v>
      </c>
      <c r="C20">
        <v>56</v>
      </c>
      <c r="D20">
        <v>239</v>
      </c>
    </row>
    <row r="21" spans="1:4" ht="18">
      <c r="A21" s="19" t="s">
        <v>39</v>
      </c>
      <c r="B21" t="s">
        <v>40</v>
      </c>
      <c r="C21" t="s">
        <v>41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3"/>
  <sheetViews>
    <sheetView workbookViewId="0">
      <selection activeCell="A2" sqref="A2:A3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42</v>
      </c>
    </row>
    <row r="2" spans="1:1">
      <c r="A2" s="16" t="s">
        <v>1</v>
      </c>
    </row>
    <row r="3" spans="1:1">
      <c r="A3" s="16" t="s">
        <v>43</v>
      </c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65536"/>
  <sheetViews>
    <sheetView workbookViewId="0">
      <selection activeCell="A2" sqref="A2:A25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44</v>
      </c>
    </row>
    <row r="2" spans="1:1" ht="16">
      <c r="A2" s="16" t="s">
        <v>45</v>
      </c>
    </row>
    <row r="3" spans="1:1" ht="16">
      <c r="A3" s="16" t="s">
        <v>46</v>
      </c>
    </row>
    <row r="4" spans="1:1" ht="16">
      <c r="A4" s="16" t="s">
        <v>47</v>
      </c>
    </row>
    <row r="5" spans="1:1" ht="16">
      <c r="A5" s="16" t="s">
        <v>48</v>
      </c>
    </row>
    <row r="6" spans="1:1" ht="16">
      <c r="A6" s="16" t="s">
        <v>49</v>
      </c>
    </row>
    <row r="7" spans="1:1" ht="16">
      <c r="A7" s="16" t="s">
        <v>50</v>
      </c>
    </row>
    <row r="8" spans="1:1" ht="16">
      <c r="A8" s="16" t="s">
        <v>51</v>
      </c>
    </row>
    <row r="9" spans="1:1" ht="16">
      <c r="A9" s="16" t="s">
        <v>52</v>
      </c>
    </row>
    <row r="10" spans="1:1" ht="16">
      <c r="A10" s="16" t="s">
        <v>53</v>
      </c>
    </row>
    <row r="11" spans="1:1" ht="16">
      <c r="A11" s="16" t="s">
        <v>54</v>
      </c>
    </row>
    <row r="12" spans="1:1" ht="16">
      <c r="A12" s="16" t="s">
        <v>55</v>
      </c>
    </row>
    <row r="13" spans="1:1" ht="16">
      <c r="A13" s="16" t="s">
        <v>56</v>
      </c>
    </row>
    <row r="14" spans="1:1" ht="16">
      <c r="A14" s="16" t="s">
        <v>57</v>
      </c>
    </row>
    <row r="15" spans="1:1" ht="16">
      <c r="A15" s="16" t="s">
        <v>58</v>
      </c>
    </row>
    <row r="16" spans="1:1" ht="16">
      <c r="A16" s="16" t="s">
        <v>59</v>
      </c>
    </row>
    <row r="17" spans="1:1" ht="16">
      <c r="A17" s="16" t="s">
        <v>60</v>
      </c>
    </row>
    <row r="18" spans="1:1" ht="16">
      <c r="A18" s="16" t="s">
        <v>61</v>
      </c>
    </row>
    <row r="19" spans="1:1" ht="16">
      <c r="A19" s="16" t="s">
        <v>62</v>
      </c>
    </row>
    <row r="20" spans="1:1" ht="16">
      <c r="A20" s="16" t="s">
        <v>63</v>
      </c>
    </row>
    <row r="21" spans="1:1" ht="16">
      <c r="A21" s="16" t="s">
        <v>2</v>
      </c>
    </row>
    <row r="22" spans="1:1" ht="16">
      <c r="A22" s="16" t="s">
        <v>64</v>
      </c>
    </row>
    <row r="23" spans="1:1" ht="16">
      <c r="A23" s="16" t="s">
        <v>65</v>
      </c>
    </row>
    <row r="24" spans="1:1" ht="16">
      <c r="A24" s="16" t="s">
        <v>66</v>
      </c>
    </row>
    <row r="25" spans="1:1" ht="16">
      <c r="A25" s="16" t="s">
        <v>67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9"/>
  <sheetViews>
    <sheetView workbookViewId="0">
      <selection activeCell="A2" sqref="A2:A9"/>
    </sheetView>
  </sheetViews>
  <sheetFormatPr baseColWidth="10" defaultColWidth="8.83203125" defaultRowHeight="16"/>
  <cols>
    <col min="1" max="1" width="46.6640625" style="16" customWidth="1"/>
  </cols>
  <sheetData>
    <row r="1" spans="1:1">
      <c r="A1" s="17" t="s">
        <v>68</v>
      </c>
    </row>
    <row r="2" spans="1:1">
      <c r="A2" s="22">
        <v>4</v>
      </c>
    </row>
    <row r="3" spans="1:1">
      <c r="A3" s="18">
        <v>5</v>
      </c>
    </row>
    <row r="4" spans="1:1">
      <c r="A4" s="18">
        <v>6</v>
      </c>
    </row>
    <row r="5" spans="1:1">
      <c r="A5" s="18">
        <v>7</v>
      </c>
    </row>
    <row r="6" spans="1:1">
      <c r="A6" s="18">
        <v>8</v>
      </c>
    </row>
    <row r="7" spans="1:1">
      <c r="A7" s="18">
        <v>9</v>
      </c>
    </row>
    <row r="8" spans="1:1">
      <c r="A8" s="18">
        <v>10</v>
      </c>
    </row>
    <row r="9" spans="1:1">
      <c r="A9" s="18">
        <v>11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7"/>
  <sheetViews>
    <sheetView topLeftCell="A79" zoomScale="130" zoomScaleNormal="130" workbookViewId="0">
      <selection activeCell="B103" sqref="B103"/>
    </sheetView>
  </sheetViews>
  <sheetFormatPr baseColWidth="10" defaultColWidth="11.5" defaultRowHeight="13"/>
  <cols>
    <col min="1" max="1" width="7.5" customWidth="1"/>
    <col min="2" max="2" width="14.5" customWidth="1"/>
    <col min="3" max="4" width="7.83203125" customWidth="1"/>
  </cols>
  <sheetData>
    <row r="1" spans="1:6" ht="46.5" customHeight="1">
      <c r="A1" s="70" t="s">
        <v>676</v>
      </c>
      <c r="B1" s="70"/>
      <c r="C1" s="70"/>
      <c r="D1" s="70"/>
      <c r="E1" s="70"/>
      <c r="F1" s="70"/>
    </row>
    <row r="2" spans="1:6" ht="34">
      <c r="A2" s="68" t="s">
        <v>3</v>
      </c>
      <c r="B2" s="68" t="s">
        <v>4</v>
      </c>
      <c r="C2" s="68" t="s">
        <v>5</v>
      </c>
      <c r="D2" s="68" t="s">
        <v>571</v>
      </c>
      <c r="E2" s="68" t="s">
        <v>7</v>
      </c>
      <c r="F2" s="68" t="s">
        <v>8</v>
      </c>
    </row>
    <row r="3" spans="1:6" ht="16">
      <c r="A3" s="69">
        <v>1</v>
      </c>
      <c r="B3" s="69" t="s">
        <v>1124</v>
      </c>
      <c r="C3" s="69" t="s">
        <v>1602</v>
      </c>
      <c r="D3" s="69">
        <v>68</v>
      </c>
      <c r="E3" s="69">
        <v>5</v>
      </c>
      <c r="F3" s="69">
        <v>65</v>
      </c>
    </row>
    <row r="4" spans="1:6" ht="16">
      <c r="A4" s="69">
        <v>2</v>
      </c>
      <c r="B4" s="69" t="s">
        <v>231</v>
      </c>
      <c r="C4" s="69" t="s">
        <v>1557</v>
      </c>
      <c r="D4" s="69">
        <v>68</v>
      </c>
      <c r="E4" s="69">
        <v>5</v>
      </c>
      <c r="F4" s="69">
        <v>69</v>
      </c>
    </row>
    <row r="5" spans="1:6" ht="16">
      <c r="A5" s="69">
        <v>3</v>
      </c>
      <c r="B5" s="69" t="s">
        <v>1127</v>
      </c>
      <c r="C5" s="69" t="s">
        <v>1600</v>
      </c>
      <c r="D5" s="69">
        <v>69</v>
      </c>
      <c r="E5" s="69">
        <v>5</v>
      </c>
      <c r="F5" s="69">
        <v>41.8</v>
      </c>
    </row>
    <row r="6" spans="1:6" ht="16">
      <c r="A6" s="69">
        <v>4</v>
      </c>
      <c r="B6" s="69" t="s">
        <v>1126</v>
      </c>
      <c r="C6" s="69" t="s">
        <v>1603</v>
      </c>
      <c r="D6" s="69">
        <v>69</v>
      </c>
      <c r="E6" s="69">
        <v>5</v>
      </c>
      <c r="F6" s="69">
        <v>70.599999999999994</v>
      </c>
    </row>
    <row r="7" spans="1:6" ht="16">
      <c r="A7" s="69">
        <v>5</v>
      </c>
      <c r="B7" s="69" t="s">
        <v>807</v>
      </c>
      <c r="C7" s="69" t="s">
        <v>1606</v>
      </c>
      <c r="D7" s="69">
        <v>69</v>
      </c>
      <c r="E7" s="69">
        <v>5</v>
      </c>
      <c r="F7" s="69">
        <v>45.7</v>
      </c>
    </row>
    <row r="8" spans="1:6" ht="16">
      <c r="A8" s="69">
        <v>6</v>
      </c>
      <c r="B8" s="69" t="s">
        <v>145</v>
      </c>
      <c r="C8" s="69" t="s">
        <v>1558</v>
      </c>
      <c r="D8" s="69">
        <v>69</v>
      </c>
      <c r="E8" s="69">
        <v>5</v>
      </c>
      <c r="F8" s="69">
        <v>77.7</v>
      </c>
    </row>
    <row r="9" spans="1:6" ht="16">
      <c r="A9" s="69">
        <v>7</v>
      </c>
      <c r="B9" s="69" t="s">
        <v>1125</v>
      </c>
      <c r="C9" s="69" t="s">
        <v>1559</v>
      </c>
      <c r="D9" s="69">
        <v>69</v>
      </c>
      <c r="E9" s="69">
        <v>5</v>
      </c>
      <c r="F9" s="69">
        <v>75.3</v>
      </c>
    </row>
    <row r="10" spans="1:6" ht="16">
      <c r="A10" s="69">
        <v>8</v>
      </c>
      <c r="B10" s="69" t="s">
        <v>1141</v>
      </c>
      <c r="C10" s="69" t="s">
        <v>1600</v>
      </c>
      <c r="D10" s="69">
        <v>81</v>
      </c>
      <c r="E10" s="69">
        <v>5</v>
      </c>
      <c r="F10" s="69">
        <v>44</v>
      </c>
    </row>
    <row r="11" spans="1:6" ht="16">
      <c r="A11" s="69">
        <v>9</v>
      </c>
      <c r="B11" s="69" t="s">
        <v>1136</v>
      </c>
      <c r="C11" s="69" t="s">
        <v>1600</v>
      </c>
      <c r="D11" s="69">
        <v>81</v>
      </c>
      <c r="E11" s="69">
        <v>5</v>
      </c>
      <c r="F11" s="69">
        <v>55</v>
      </c>
    </row>
    <row r="12" spans="1:6" ht="16">
      <c r="A12" s="69">
        <v>10</v>
      </c>
      <c r="B12" s="69" t="s">
        <v>1145</v>
      </c>
      <c r="C12" s="69" t="s">
        <v>1600</v>
      </c>
      <c r="D12" s="69">
        <v>81</v>
      </c>
      <c r="E12" s="69">
        <v>5</v>
      </c>
      <c r="F12" s="69">
        <v>36</v>
      </c>
    </row>
    <row r="13" spans="1:6" ht="16">
      <c r="A13" s="69">
        <v>11</v>
      </c>
      <c r="B13" s="69" t="s">
        <v>1140</v>
      </c>
      <c r="C13" s="69" t="s">
        <v>1600</v>
      </c>
      <c r="D13" s="69">
        <v>81</v>
      </c>
      <c r="E13" s="69">
        <v>5</v>
      </c>
      <c r="F13" s="69">
        <v>48</v>
      </c>
    </row>
    <row r="14" spans="1:6" ht="16">
      <c r="A14" s="69">
        <v>12</v>
      </c>
      <c r="B14" s="69" t="s">
        <v>1133</v>
      </c>
      <c r="C14" s="69" t="s">
        <v>1603</v>
      </c>
      <c r="D14" s="69">
        <v>81</v>
      </c>
      <c r="E14" s="69">
        <v>5</v>
      </c>
      <c r="F14" s="69">
        <v>71</v>
      </c>
    </row>
    <row r="15" spans="1:6" ht="16">
      <c r="A15" s="69">
        <v>13</v>
      </c>
      <c r="B15" s="69" t="s">
        <v>1134</v>
      </c>
      <c r="C15" s="69" t="s">
        <v>1604</v>
      </c>
      <c r="D15" s="69">
        <v>81</v>
      </c>
      <c r="E15" s="69">
        <v>5</v>
      </c>
      <c r="F15" s="69">
        <v>66</v>
      </c>
    </row>
    <row r="16" spans="1:6" ht="16">
      <c r="A16" s="69">
        <v>14</v>
      </c>
      <c r="B16" s="69" t="s">
        <v>1142</v>
      </c>
      <c r="C16" s="69" t="s">
        <v>1604</v>
      </c>
      <c r="D16" s="69">
        <v>81</v>
      </c>
      <c r="E16" s="69">
        <v>5</v>
      </c>
      <c r="F16" s="69">
        <v>44</v>
      </c>
    </row>
    <row r="17" spans="1:6" ht="16">
      <c r="A17" s="69">
        <v>15</v>
      </c>
      <c r="B17" s="69" t="s">
        <v>1138</v>
      </c>
      <c r="C17" s="69" t="s">
        <v>1604</v>
      </c>
      <c r="D17" s="69">
        <v>81</v>
      </c>
      <c r="E17" s="69">
        <v>5</v>
      </c>
      <c r="F17" s="69">
        <v>51</v>
      </c>
    </row>
    <row r="18" spans="1:6" ht="16">
      <c r="A18" s="69">
        <v>16</v>
      </c>
      <c r="B18" s="69" t="s">
        <v>1144</v>
      </c>
      <c r="C18" s="69" t="s">
        <v>1604</v>
      </c>
      <c r="D18" s="69">
        <v>81</v>
      </c>
      <c r="E18" s="69">
        <v>5</v>
      </c>
      <c r="F18" s="69">
        <v>39</v>
      </c>
    </row>
    <row r="19" spans="1:6" ht="16">
      <c r="A19" s="69">
        <v>17</v>
      </c>
      <c r="B19" s="69" t="s">
        <v>1143</v>
      </c>
      <c r="C19" s="69" t="s">
        <v>1548</v>
      </c>
      <c r="D19" s="69">
        <v>81</v>
      </c>
      <c r="E19" s="69">
        <v>5</v>
      </c>
      <c r="F19" s="69">
        <v>41</v>
      </c>
    </row>
    <row r="20" spans="1:6" ht="16">
      <c r="A20" s="69">
        <v>18</v>
      </c>
      <c r="B20" s="69" t="s">
        <v>1146</v>
      </c>
      <c r="C20" s="69" t="s">
        <v>1605</v>
      </c>
      <c r="D20" s="69">
        <v>81</v>
      </c>
      <c r="E20" s="69">
        <v>5</v>
      </c>
      <c r="F20" s="69">
        <v>31</v>
      </c>
    </row>
    <row r="21" spans="1:6" ht="16">
      <c r="A21" s="69">
        <v>19</v>
      </c>
      <c r="B21" s="69" t="s">
        <v>231</v>
      </c>
      <c r="C21" s="69" t="s">
        <v>1606</v>
      </c>
      <c r="D21" s="69">
        <v>81</v>
      </c>
      <c r="E21" s="69">
        <v>5</v>
      </c>
      <c r="F21" s="69">
        <v>3</v>
      </c>
    </row>
    <row r="22" spans="1:6" ht="16">
      <c r="A22" s="69">
        <v>20</v>
      </c>
      <c r="B22" s="69" t="s">
        <v>1139</v>
      </c>
      <c r="C22" s="69" t="s">
        <v>1554</v>
      </c>
      <c r="D22" s="69">
        <v>81</v>
      </c>
      <c r="E22" s="69">
        <v>5</v>
      </c>
      <c r="F22" s="69">
        <v>49</v>
      </c>
    </row>
    <row r="23" spans="1:6" ht="16">
      <c r="A23" s="69">
        <v>21</v>
      </c>
      <c r="B23" s="69" t="s">
        <v>1137</v>
      </c>
      <c r="C23" s="69" t="s">
        <v>1559</v>
      </c>
      <c r="D23" s="69">
        <v>81</v>
      </c>
      <c r="E23" s="69">
        <v>5</v>
      </c>
      <c r="F23" s="69">
        <v>54</v>
      </c>
    </row>
    <row r="24" spans="1:6" ht="16">
      <c r="A24" s="69">
        <v>22</v>
      </c>
      <c r="B24" s="69" t="s">
        <v>176</v>
      </c>
      <c r="C24" s="69" t="s">
        <v>1559</v>
      </c>
      <c r="D24" s="69">
        <v>81</v>
      </c>
      <c r="E24" s="69">
        <v>5</v>
      </c>
      <c r="F24" s="69">
        <v>61</v>
      </c>
    </row>
    <row r="25" spans="1:6" ht="16">
      <c r="A25" s="69">
        <v>23</v>
      </c>
      <c r="B25" s="69" t="s">
        <v>1135</v>
      </c>
      <c r="C25" s="69" t="s">
        <v>1559</v>
      </c>
      <c r="D25" s="69">
        <v>81</v>
      </c>
      <c r="E25" s="69">
        <v>5</v>
      </c>
      <c r="F25" s="69">
        <v>57</v>
      </c>
    </row>
    <row r="26" spans="1:6" ht="16">
      <c r="A26" s="69">
        <v>24</v>
      </c>
      <c r="B26" s="69" t="s">
        <v>207</v>
      </c>
      <c r="C26" s="69" t="s">
        <v>1612</v>
      </c>
      <c r="D26" s="69">
        <v>81</v>
      </c>
      <c r="E26" s="69">
        <v>5</v>
      </c>
      <c r="F26" s="69">
        <v>37</v>
      </c>
    </row>
    <row r="27" spans="1:6" ht="16">
      <c r="A27" s="69">
        <v>25</v>
      </c>
      <c r="B27" s="69" t="s">
        <v>1168</v>
      </c>
      <c r="C27" s="69" t="s">
        <v>1600</v>
      </c>
      <c r="D27" s="69">
        <v>89</v>
      </c>
      <c r="E27" s="69">
        <v>5</v>
      </c>
      <c r="F27" s="69">
        <v>80.23</v>
      </c>
    </row>
    <row r="28" spans="1:6" ht="16">
      <c r="A28" s="69">
        <v>26</v>
      </c>
      <c r="B28" s="69" t="s">
        <v>1166</v>
      </c>
      <c r="C28" s="69" t="s">
        <v>1604</v>
      </c>
      <c r="D28" s="69">
        <v>89</v>
      </c>
      <c r="E28" s="69">
        <v>5</v>
      </c>
      <c r="F28" s="69">
        <v>86.32</v>
      </c>
    </row>
    <row r="29" spans="1:6" ht="16">
      <c r="A29" s="69">
        <v>27</v>
      </c>
      <c r="B29" s="69" t="s">
        <v>1165</v>
      </c>
      <c r="C29" s="69" t="s">
        <v>1604</v>
      </c>
      <c r="D29" s="69">
        <v>89</v>
      </c>
      <c r="E29" s="69">
        <v>5</v>
      </c>
      <c r="F29" s="69">
        <v>86.36</v>
      </c>
    </row>
    <row r="30" spans="1:6" ht="16">
      <c r="A30" s="69">
        <v>28</v>
      </c>
      <c r="B30" s="69" t="s">
        <v>1119</v>
      </c>
      <c r="C30" s="69" t="s">
        <v>1554</v>
      </c>
      <c r="D30" s="69">
        <v>89</v>
      </c>
      <c r="E30" s="69">
        <v>5</v>
      </c>
      <c r="F30" s="69">
        <v>80.13</v>
      </c>
    </row>
    <row r="31" spans="1:6" ht="16">
      <c r="A31" s="69">
        <v>29</v>
      </c>
      <c r="B31" s="69" t="s">
        <v>1164</v>
      </c>
      <c r="C31" s="69" t="s">
        <v>1558</v>
      </c>
      <c r="D31" s="69">
        <v>89</v>
      </c>
      <c r="E31" s="69">
        <v>5</v>
      </c>
      <c r="F31" s="69">
        <v>89</v>
      </c>
    </row>
    <row r="32" spans="1:6" ht="16">
      <c r="A32" s="69">
        <v>30</v>
      </c>
      <c r="B32" s="69" t="s">
        <v>1167</v>
      </c>
      <c r="C32" s="69" t="s">
        <v>1609</v>
      </c>
      <c r="D32" s="69">
        <v>89</v>
      </c>
      <c r="E32" s="69">
        <v>5</v>
      </c>
      <c r="F32" s="69">
        <v>80.56</v>
      </c>
    </row>
    <row r="33" spans="1:6" ht="16">
      <c r="A33" s="69">
        <v>31</v>
      </c>
      <c r="B33" s="69" t="s">
        <v>1096</v>
      </c>
      <c r="C33" s="69" t="s">
        <v>1600</v>
      </c>
      <c r="D33" s="69">
        <v>95</v>
      </c>
      <c r="E33" s="69">
        <v>5</v>
      </c>
      <c r="F33" s="69">
        <v>60.2</v>
      </c>
    </row>
    <row r="34" spans="1:6" ht="16">
      <c r="A34" s="69">
        <v>32</v>
      </c>
      <c r="B34" s="69" t="s">
        <v>1094</v>
      </c>
      <c r="C34" s="69" t="s">
        <v>1600</v>
      </c>
      <c r="D34" s="69">
        <v>95</v>
      </c>
      <c r="E34" s="69">
        <v>5</v>
      </c>
      <c r="F34" s="69">
        <v>67.34</v>
      </c>
    </row>
    <row r="35" spans="1:6" ht="16">
      <c r="A35" s="69">
        <v>33</v>
      </c>
      <c r="B35" s="69" t="s">
        <v>1098</v>
      </c>
      <c r="C35" s="69" t="s">
        <v>1602</v>
      </c>
      <c r="D35" s="69">
        <v>95</v>
      </c>
      <c r="E35" s="69">
        <v>5</v>
      </c>
      <c r="F35" s="69">
        <v>43.18</v>
      </c>
    </row>
    <row r="36" spans="1:6" ht="16">
      <c r="A36" s="69">
        <v>34</v>
      </c>
      <c r="B36" s="69" t="s">
        <v>1091</v>
      </c>
      <c r="C36" s="69" t="s">
        <v>1604</v>
      </c>
      <c r="D36" s="69">
        <v>95</v>
      </c>
      <c r="E36" s="69">
        <v>5</v>
      </c>
      <c r="F36" s="69">
        <v>79.400000000000006</v>
      </c>
    </row>
    <row r="37" spans="1:6" ht="16">
      <c r="A37" s="69">
        <v>35</v>
      </c>
      <c r="B37" s="69" t="s">
        <v>1092</v>
      </c>
      <c r="C37" s="69" t="s">
        <v>1550</v>
      </c>
      <c r="D37" s="69">
        <v>95</v>
      </c>
      <c r="E37" s="69">
        <v>5</v>
      </c>
      <c r="F37" s="69">
        <v>78.8</v>
      </c>
    </row>
    <row r="38" spans="1:6" ht="16">
      <c r="A38" s="69">
        <v>36</v>
      </c>
      <c r="B38" s="69" t="s">
        <v>1097</v>
      </c>
      <c r="C38" s="69" t="s">
        <v>1550</v>
      </c>
      <c r="D38" s="69">
        <v>95</v>
      </c>
      <c r="E38" s="69">
        <v>5</v>
      </c>
      <c r="F38" s="69">
        <v>58.39</v>
      </c>
    </row>
    <row r="39" spans="1:6" ht="16">
      <c r="A39" s="69">
        <v>37</v>
      </c>
      <c r="B39" s="69" t="s">
        <v>207</v>
      </c>
      <c r="C39" s="69" t="s">
        <v>1606</v>
      </c>
      <c r="D39" s="69">
        <v>95</v>
      </c>
      <c r="E39" s="69">
        <v>5</v>
      </c>
      <c r="F39" s="69">
        <v>75.099999999999994</v>
      </c>
    </row>
    <row r="40" spans="1:6" ht="16">
      <c r="A40" s="69">
        <v>38</v>
      </c>
      <c r="B40" s="69" t="s">
        <v>1093</v>
      </c>
      <c r="C40" s="69" t="s">
        <v>1606</v>
      </c>
      <c r="D40" s="69">
        <v>95</v>
      </c>
      <c r="E40" s="69">
        <v>5</v>
      </c>
      <c r="F40" s="69">
        <v>78</v>
      </c>
    </row>
    <row r="41" spans="1:6" ht="16">
      <c r="A41" s="69">
        <v>39</v>
      </c>
      <c r="B41" s="69" t="s">
        <v>1095</v>
      </c>
      <c r="C41" s="69" t="s">
        <v>1608</v>
      </c>
      <c r="D41" s="69">
        <v>95</v>
      </c>
      <c r="E41" s="69">
        <v>5</v>
      </c>
      <c r="F41" s="69">
        <v>60.23</v>
      </c>
    </row>
    <row r="42" spans="1:6" ht="16">
      <c r="A42" s="69">
        <v>40</v>
      </c>
      <c r="B42" s="69" t="s">
        <v>1171</v>
      </c>
      <c r="C42" s="69" t="s">
        <v>1600</v>
      </c>
      <c r="D42" s="69">
        <v>96</v>
      </c>
      <c r="E42" s="69">
        <v>5</v>
      </c>
      <c r="F42" s="69">
        <v>65</v>
      </c>
    </row>
    <row r="43" spans="1:6" ht="16">
      <c r="A43" s="69">
        <v>41</v>
      </c>
      <c r="B43" s="69" t="s">
        <v>1169</v>
      </c>
      <c r="C43" s="69" t="s">
        <v>1602</v>
      </c>
      <c r="D43" s="69">
        <v>96</v>
      </c>
      <c r="E43" s="69">
        <v>5</v>
      </c>
      <c r="F43" s="69">
        <v>73</v>
      </c>
    </row>
    <row r="44" spans="1:6" ht="16">
      <c r="A44" s="69">
        <v>42</v>
      </c>
      <c r="B44" s="69" t="s">
        <v>81</v>
      </c>
      <c r="C44" s="69" t="s">
        <v>1602</v>
      </c>
      <c r="D44" s="69">
        <v>96</v>
      </c>
      <c r="E44" s="69">
        <v>5</v>
      </c>
      <c r="F44" s="69">
        <v>72</v>
      </c>
    </row>
    <row r="45" spans="1:6" ht="16">
      <c r="A45" s="69">
        <v>43</v>
      </c>
      <c r="B45" s="69" t="s">
        <v>1170</v>
      </c>
      <c r="C45" s="69" t="s">
        <v>1604</v>
      </c>
      <c r="D45" s="69">
        <v>96</v>
      </c>
      <c r="E45" s="69">
        <v>5</v>
      </c>
      <c r="F45" s="69">
        <v>71</v>
      </c>
    </row>
    <row r="46" spans="1:6" ht="16">
      <c r="A46" s="69">
        <v>44</v>
      </c>
      <c r="B46" s="69" t="s">
        <v>201</v>
      </c>
      <c r="C46" s="69" t="s">
        <v>1550</v>
      </c>
      <c r="D46" s="69">
        <v>96</v>
      </c>
      <c r="E46" s="69">
        <v>5</v>
      </c>
      <c r="F46" s="69">
        <v>70</v>
      </c>
    </row>
    <row r="47" spans="1:6" ht="16">
      <c r="A47" s="69">
        <v>45</v>
      </c>
      <c r="B47" s="69" t="s">
        <v>1108</v>
      </c>
      <c r="C47" s="69" t="s">
        <v>1600</v>
      </c>
      <c r="D47" s="69">
        <v>111</v>
      </c>
      <c r="E47" s="69">
        <v>5</v>
      </c>
      <c r="F47" s="69">
        <v>6</v>
      </c>
    </row>
    <row r="48" spans="1:6" ht="16">
      <c r="A48" s="69">
        <v>46</v>
      </c>
      <c r="B48" s="69" t="s">
        <v>1100</v>
      </c>
      <c r="C48" s="69" t="s">
        <v>1601</v>
      </c>
      <c r="D48" s="69">
        <v>111</v>
      </c>
      <c r="E48" s="69">
        <v>5</v>
      </c>
      <c r="F48" s="69">
        <v>72</v>
      </c>
    </row>
    <row r="49" spans="1:6" ht="16">
      <c r="A49" s="69">
        <v>47</v>
      </c>
      <c r="B49" s="69" t="s">
        <v>1106</v>
      </c>
      <c r="C49" s="69" t="s">
        <v>1602</v>
      </c>
      <c r="D49" s="69">
        <v>111</v>
      </c>
      <c r="E49" s="69">
        <v>5</v>
      </c>
      <c r="F49" s="69">
        <v>7</v>
      </c>
    </row>
    <row r="50" spans="1:6" ht="16">
      <c r="A50" s="69">
        <v>48</v>
      </c>
      <c r="B50" s="69" t="s">
        <v>1103</v>
      </c>
      <c r="C50" s="69" t="s">
        <v>1604</v>
      </c>
      <c r="D50" s="69">
        <v>111</v>
      </c>
      <c r="E50" s="69">
        <v>5</v>
      </c>
      <c r="F50" s="69">
        <v>14</v>
      </c>
    </row>
    <row r="51" spans="1:6" ht="16">
      <c r="A51" s="69">
        <v>49</v>
      </c>
      <c r="B51" s="69" t="s">
        <v>1099</v>
      </c>
      <c r="C51" s="69" t="s">
        <v>1604</v>
      </c>
      <c r="D51" s="69">
        <v>111</v>
      </c>
      <c r="E51" s="69">
        <v>5</v>
      </c>
      <c r="F51" s="69">
        <v>81</v>
      </c>
    </row>
    <row r="52" spans="1:6" ht="16">
      <c r="A52" s="69">
        <v>50</v>
      </c>
      <c r="B52" s="69" t="s">
        <v>1109</v>
      </c>
      <c r="C52" s="69" t="s">
        <v>1604</v>
      </c>
      <c r="D52" s="69">
        <v>111</v>
      </c>
      <c r="E52" s="69">
        <v>5</v>
      </c>
      <c r="F52" s="69">
        <v>6</v>
      </c>
    </row>
    <row r="53" spans="1:6" ht="16">
      <c r="A53" s="69">
        <v>51</v>
      </c>
      <c r="B53" s="69" t="s">
        <v>1104</v>
      </c>
      <c r="C53" s="69" t="s">
        <v>1553</v>
      </c>
      <c r="D53" s="69">
        <v>111</v>
      </c>
      <c r="E53" s="69">
        <v>5</v>
      </c>
      <c r="F53" s="69">
        <v>12</v>
      </c>
    </row>
    <row r="54" spans="1:6" ht="16">
      <c r="A54" s="69">
        <v>52</v>
      </c>
      <c r="B54" s="69" t="s">
        <v>1101</v>
      </c>
      <c r="C54" s="69" t="s">
        <v>1557</v>
      </c>
      <c r="D54" s="69">
        <v>111</v>
      </c>
      <c r="E54" s="69">
        <v>5</v>
      </c>
      <c r="F54" s="69">
        <v>70</v>
      </c>
    </row>
    <row r="55" spans="1:6" ht="16">
      <c r="A55" s="69">
        <v>53</v>
      </c>
      <c r="B55" s="69" t="s">
        <v>1102</v>
      </c>
      <c r="C55" s="69" t="s">
        <v>1557</v>
      </c>
      <c r="D55" s="69">
        <v>111</v>
      </c>
      <c r="E55" s="69">
        <v>5</v>
      </c>
      <c r="F55" s="69">
        <v>14</v>
      </c>
    </row>
    <row r="56" spans="1:6" ht="16">
      <c r="A56" s="69">
        <v>54</v>
      </c>
      <c r="B56" s="69" t="s">
        <v>1107</v>
      </c>
      <c r="C56" s="69" t="s">
        <v>1558</v>
      </c>
      <c r="D56" s="69">
        <v>111</v>
      </c>
      <c r="E56" s="69">
        <v>5</v>
      </c>
      <c r="F56" s="69">
        <v>6</v>
      </c>
    </row>
    <row r="57" spans="1:6" ht="16">
      <c r="A57" s="69">
        <v>55</v>
      </c>
      <c r="B57" s="69" t="s">
        <v>1105</v>
      </c>
      <c r="C57" s="69" t="s">
        <v>1559</v>
      </c>
      <c r="D57" s="69">
        <v>111</v>
      </c>
      <c r="E57" s="69">
        <v>5</v>
      </c>
      <c r="F57" s="69">
        <v>7</v>
      </c>
    </row>
    <row r="58" spans="1:6" ht="16">
      <c r="A58" s="69">
        <v>56</v>
      </c>
      <c r="B58" s="69" t="s">
        <v>1089</v>
      </c>
      <c r="C58" s="69" t="s">
        <v>1600</v>
      </c>
      <c r="D58" s="69">
        <v>126</v>
      </c>
      <c r="E58" s="69">
        <v>5</v>
      </c>
      <c r="F58" s="69">
        <v>68.38</v>
      </c>
    </row>
    <row r="59" spans="1:6" ht="16">
      <c r="A59" s="69">
        <v>57</v>
      </c>
      <c r="B59" s="69" t="s">
        <v>1088</v>
      </c>
      <c r="C59" s="69" t="s">
        <v>1604</v>
      </c>
      <c r="D59" s="69">
        <v>126</v>
      </c>
      <c r="E59" s="69">
        <v>5</v>
      </c>
      <c r="F59" s="69">
        <v>84.07</v>
      </c>
    </row>
    <row r="60" spans="1:6" ht="16">
      <c r="A60" s="69">
        <v>58</v>
      </c>
      <c r="B60" s="69" t="s">
        <v>387</v>
      </c>
      <c r="C60" s="69" t="s">
        <v>1602</v>
      </c>
      <c r="D60" s="69">
        <v>128</v>
      </c>
      <c r="E60" s="69">
        <v>5</v>
      </c>
      <c r="F60" s="69">
        <v>14</v>
      </c>
    </row>
    <row r="61" spans="1:6" ht="16">
      <c r="A61" s="69">
        <v>59</v>
      </c>
      <c r="B61" s="69" t="s">
        <v>1148</v>
      </c>
      <c r="C61" s="69" t="s">
        <v>1600</v>
      </c>
      <c r="D61" s="69">
        <v>137</v>
      </c>
      <c r="E61" s="69">
        <v>5</v>
      </c>
      <c r="F61" s="69">
        <v>26</v>
      </c>
    </row>
    <row r="62" spans="1:6" ht="16">
      <c r="A62" s="69">
        <v>60</v>
      </c>
      <c r="B62" s="69" t="s">
        <v>1149</v>
      </c>
      <c r="C62" s="69" t="s">
        <v>1604</v>
      </c>
      <c r="D62" s="69">
        <v>137</v>
      </c>
      <c r="E62" s="69">
        <v>5</v>
      </c>
      <c r="F62" s="69">
        <v>25</v>
      </c>
    </row>
    <row r="63" spans="1:6" ht="16">
      <c r="A63" s="69">
        <v>61</v>
      </c>
      <c r="B63" s="69" t="s">
        <v>1147</v>
      </c>
      <c r="C63" s="69" t="s">
        <v>1549</v>
      </c>
      <c r="D63" s="69">
        <v>137</v>
      </c>
      <c r="E63" s="69">
        <v>5</v>
      </c>
      <c r="F63" s="69">
        <v>26</v>
      </c>
    </row>
    <row r="64" spans="1:6" ht="16">
      <c r="A64" s="69">
        <v>62</v>
      </c>
      <c r="B64" s="69" t="s">
        <v>1148</v>
      </c>
      <c r="C64" s="69" t="s">
        <v>1550</v>
      </c>
      <c r="D64" s="69">
        <v>137</v>
      </c>
      <c r="E64" s="69">
        <v>5</v>
      </c>
      <c r="F64" s="69">
        <v>26</v>
      </c>
    </row>
    <row r="65" spans="1:6" ht="16">
      <c r="A65" s="69">
        <v>63</v>
      </c>
      <c r="B65" s="69" t="s">
        <v>1150</v>
      </c>
      <c r="C65" s="69" t="s">
        <v>1606</v>
      </c>
      <c r="D65" s="69">
        <v>137</v>
      </c>
      <c r="E65" s="69">
        <v>5</v>
      </c>
      <c r="F65" s="69">
        <v>24</v>
      </c>
    </row>
    <row r="66" spans="1:6" ht="16">
      <c r="A66" s="69">
        <v>64</v>
      </c>
      <c r="B66" s="69" t="s">
        <v>1151</v>
      </c>
      <c r="C66" s="69" t="s">
        <v>1553</v>
      </c>
      <c r="D66" s="69">
        <v>137</v>
      </c>
      <c r="E66" s="69">
        <v>5</v>
      </c>
      <c r="F66" s="69">
        <v>20</v>
      </c>
    </row>
    <row r="67" spans="1:6" ht="16">
      <c r="A67" s="69">
        <v>65</v>
      </c>
      <c r="B67" s="69" t="s">
        <v>1110</v>
      </c>
      <c r="C67" s="69" t="s">
        <v>1600</v>
      </c>
      <c r="D67" s="69">
        <v>138</v>
      </c>
      <c r="E67" s="69">
        <v>5</v>
      </c>
      <c r="F67" s="69">
        <v>38</v>
      </c>
    </row>
    <row r="68" spans="1:6" ht="16">
      <c r="A68" s="69">
        <v>66</v>
      </c>
      <c r="B68" s="69" t="s">
        <v>1112</v>
      </c>
      <c r="C68" s="69" t="s">
        <v>1602</v>
      </c>
      <c r="D68" s="69">
        <v>138</v>
      </c>
      <c r="E68" s="69">
        <v>5</v>
      </c>
      <c r="F68" s="69">
        <v>29</v>
      </c>
    </row>
    <row r="69" spans="1:6" ht="16">
      <c r="A69" s="69">
        <v>67</v>
      </c>
      <c r="B69" s="69" t="s">
        <v>1111</v>
      </c>
      <c r="C69" s="69" t="s">
        <v>1604</v>
      </c>
      <c r="D69" s="69">
        <v>138</v>
      </c>
      <c r="E69" s="69">
        <v>5</v>
      </c>
      <c r="F69" s="69">
        <v>36</v>
      </c>
    </row>
    <row r="70" spans="1:6" ht="16">
      <c r="A70" s="69">
        <v>68</v>
      </c>
      <c r="B70" s="69" t="s">
        <v>1154</v>
      </c>
      <c r="C70" s="69" t="s">
        <v>1600</v>
      </c>
      <c r="D70" s="69">
        <v>139</v>
      </c>
      <c r="E70" s="69">
        <v>5</v>
      </c>
      <c r="F70" s="69">
        <v>72.47</v>
      </c>
    </row>
    <row r="71" spans="1:6" ht="16">
      <c r="A71" s="69">
        <v>69</v>
      </c>
      <c r="B71" s="69" t="s">
        <v>803</v>
      </c>
      <c r="C71" s="69" t="s">
        <v>1600</v>
      </c>
      <c r="D71" s="69">
        <v>139</v>
      </c>
      <c r="E71" s="69">
        <v>5</v>
      </c>
      <c r="F71" s="69">
        <v>68.11</v>
      </c>
    </row>
    <row r="72" spans="1:6" ht="16">
      <c r="A72" s="69">
        <v>70</v>
      </c>
      <c r="B72" s="69" t="s">
        <v>1153</v>
      </c>
      <c r="C72" s="69" t="s">
        <v>1604</v>
      </c>
      <c r="D72" s="69">
        <v>139</v>
      </c>
      <c r="E72" s="69">
        <v>5</v>
      </c>
      <c r="F72" s="69">
        <v>84.22</v>
      </c>
    </row>
    <row r="73" spans="1:6" ht="16">
      <c r="A73" s="69">
        <v>71</v>
      </c>
      <c r="B73" s="69" t="s">
        <v>1152</v>
      </c>
      <c r="C73" s="69" t="s">
        <v>1550</v>
      </c>
      <c r="D73" s="69">
        <v>139</v>
      </c>
      <c r="E73" s="69">
        <v>5</v>
      </c>
      <c r="F73" s="69">
        <v>89.11</v>
      </c>
    </row>
    <row r="74" spans="1:6" ht="16">
      <c r="A74" s="69">
        <v>72</v>
      </c>
      <c r="B74" s="69" t="s">
        <v>1155</v>
      </c>
      <c r="C74" s="69" t="s">
        <v>1550</v>
      </c>
      <c r="D74" s="69">
        <v>139</v>
      </c>
      <c r="E74" s="69">
        <v>5</v>
      </c>
      <c r="F74" s="69">
        <v>70.25</v>
      </c>
    </row>
    <row r="75" spans="1:6" ht="16">
      <c r="A75" s="69">
        <v>73</v>
      </c>
      <c r="B75" s="69" t="s">
        <v>1153</v>
      </c>
      <c r="C75" s="69" t="s">
        <v>1606</v>
      </c>
      <c r="D75" s="69">
        <v>139</v>
      </c>
      <c r="E75" s="69">
        <v>5</v>
      </c>
      <c r="F75" s="69">
        <v>86.12</v>
      </c>
    </row>
    <row r="76" spans="1:6" ht="16">
      <c r="A76" s="69">
        <v>74</v>
      </c>
      <c r="B76" s="69" t="s">
        <v>1081</v>
      </c>
      <c r="C76" s="69" t="s">
        <v>1602</v>
      </c>
      <c r="D76" s="69">
        <v>148</v>
      </c>
      <c r="E76" s="69">
        <v>5</v>
      </c>
      <c r="F76" s="69">
        <v>80.73</v>
      </c>
    </row>
    <row r="77" spans="1:6" ht="16">
      <c r="A77" s="69">
        <v>75</v>
      </c>
      <c r="B77" s="69" t="s">
        <v>1082</v>
      </c>
      <c r="C77" s="69" t="s">
        <v>1553</v>
      </c>
      <c r="D77" s="69">
        <v>148</v>
      </c>
      <c r="E77" s="69">
        <v>5</v>
      </c>
      <c r="F77" s="69">
        <v>75</v>
      </c>
    </row>
    <row r="78" spans="1:6" ht="16">
      <c r="A78" s="69">
        <v>76</v>
      </c>
      <c r="B78" s="69" t="s">
        <v>207</v>
      </c>
      <c r="C78" s="69" t="s">
        <v>1600</v>
      </c>
      <c r="D78" s="69">
        <v>149</v>
      </c>
      <c r="E78" s="69">
        <v>5</v>
      </c>
      <c r="F78" s="69">
        <v>64.28</v>
      </c>
    </row>
    <row r="79" spans="1:6" ht="16">
      <c r="A79" s="69">
        <v>77</v>
      </c>
      <c r="B79" s="69" t="s">
        <v>1115</v>
      </c>
      <c r="C79" s="69" t="s">
        <v>1600</v>
      </c>
      <c r="D79" s="69">
        <v>149</v>
      </c>
      <c r="E79" s="69">
        <v>5</v>
      </c>
      <c r="F79" s="69">
        <v>59.33</v>
      </c>
    </row>
    <row r="80" spans="1:6" ht="16">
      <c r="A80" s="69">
        <v>78</v>
      </c>
      <c r="B80" s="69" t="s">
        <v>1118</v>
      </c>
      <c r="C80" s="69" t="s">
        <v>1602</v>
      </c>
      <c r="D80" s="69">
        <v>149</v>
      </c>
      <c r="E80" s="69">
        <v>5</v>
      </c>
      <c r="F80" s="69">
        <v>52.35</v>
      </c>
    </row>
    <row r="81" spans="1:6" ht="16">
      <c r="A81" s="69">
        <v>79</v>
      </c>
      <c r="B81" s="69" t="s">
        <v>1116</v>
      </c>
      <c r="C81" s="69" t="s">
        <v>1606</v>
      </c>
      <c r="D81" s="69">
        <v>149</v>
      </c>
      <c r="E81" s="69">
        <v>5</v>
      </c>
      <c r="F81" s="69">
        <v>56.42</v>
      </c>
    </row>
    <row r="82" spans="1:6" ht="16">
      <c r="A82" s="69">
        <v>80</v>
      </c>
      <c r="B82" s="69" t="s">
        <v>1113</v>
      </c>
      <c r="C82" s="69" t="s">
        <v>1553</v>
      </c>
      <c r="D82" s="69">
        <v>149</v>
      </c>
      <c r="E82" s="69">
        <v>5</v>
      </c>
      <c r="F82" s="69">
        <v>68.209999999999994</v>
      </c>
    </row>
    <row r="83" spans="1:6" ht="16">
      <c r="A83" s="69">
        <v>81</v>
      </c>
      <c r="B83" s="69" t="s">
        <v>1114</v>
      </c>
      <c r="C83" s="69" t="s">
        <v>1554</v>
      </c>
      <c r="D83" s="69">
        <v>149</v>
      </c>
      <c r="E83" s="69">
        <v>5</v>
      </c>
      <c r="F83" s="69">
        <v>64.31</v>
      </c>
    </row>
    <row r="84" spans="1:6" ht="16">
      <c r="A84" s="69">
        <v>82</v>
      </c>
      <c r="B84" s="69" t="s">
        <v>1117</v>
      </c>
      <c r="C84" s="69" t="s">
        <v>1611</v>
      </c>
      <c r="D84" s="69">
        <v>149</v>
      </c>
      <c r="E84" s="69">
        <v>5</v>
      </c>
      <c r="F84" s="69">
        <v>53.11</v>
      </c>
    </row>
    <row r="85" spans="1:6" ht="16">
      <c r="A85" s="69">
        <v>83</v>
      </c>
      <c r="B85" s="69" t="s">
        <v>1119</v>
      </c>
      <c r="C85" s="69" t="s">
        <v>1604</v>
      </c>
      <c r="D85" s="69">
        <v>156</v>
      </c>
      <c r="E85" s="69">
        <v>5</v>
      </c>
      <c r="F85" s="69">
        <v>10</v>
      </c>
    </row>
    <row r="86" spans="1:6" ht="16">
      <c r="A86" s="69">
        <v>84</v>
      </c>
      <c r="B86" s="69" t="s">
        <v>1086</v>
      </c>
      <c r="C86" s="69" t="s">
        <v>1600</v>
      </c>
      <c r="D86" s="69">
        <v>159</v>
      </c>
      <c r="E86" s="69">
        <v>5</v>
      </c>
      <c r="F86" s="69">
        <v>93.25</v>
      </c>
    </row>
    <row r="87" spans="1:6" ht="16">
      <c r="A87" s="69">
        <v>85</v>
      </c>
      <c r="B87" s="69" t="s">
        <v>1083</v>
      </c>
      <c r="C87" s="69" t="s">
        <v>1603</v>
      </c>
      <c r="D87" s="69">
        <v>159</v>
      </c>
      <c r="E87" s="69">
        <v>5</v>
      </c>
      <c r="F87" s="69">
        <v>96.43</v>
      </c>
    </row>
    <row r="88" spans="1:6" ht="16">
      <c r="A88" s="69">
        <v>86</v>
      </c>
      <c r="B88" s="69" t="s">
        <v>1085</v>
      </c>
      <c r="C88" s="69" t="s">
        <v>1607</v>
      </c>
      <c r="D88" s="69">
        <v>159</v>
      </c>
      <c r="E88" s="69">
        <v>5</v>
      </c>
      <c r="F88" s="69">
        <v>94.7</v>
      </c>
    </row>
    <row r="89" spans="1:6" ht="16">
      <c r="A89" s="69">
        <v>87</v>
      </c>
      <c r="B89" s="69" t="s">
        <v>1087</v>
      </c>
      <c r="C89" s="69" t="s">
        <v>1553</v>
      </c>
      <c r="D89" s="69">
        <v>159</v>
      </c>
      <c r="E89" s="69">
        <v>5</v>
      </c>
      <c r="F89" s="69">
        <v>86.06</v>
      </c>
    </row>
    <row r="90" spans="1:6" ht="16">
      <c r="A90" s="69">
        <v>88</v>
      </c>
      <c r="B90" s="69" t="s">
        <v>290</v>
      </c>
      <c r="C90" s="69" t="s">
        <v>1557</v>
      </c>
      <c r="D90" s="69">
        <v>159</v>
      </c>
      <c r="E90" s="69">
        <v>5</v>
      </c>
      <c r="F90" s="69">
        <v>96.43</v>
      </c>
    </row>
    <row r="91" spans="1:6" ht="16">
      <c r="A91" s="69">
        <v>89</v>
      </c>
      <c r="B91" s="69" t="s">
        <v>1084</v>
      </c>
      <c r="C91" s="69" t="s">
        <v>1610</v>
      </c>
      <c r="D91" s="69">
        <v>159</v>
      </c>
      <c r="E91" s="69">
        <v>5</v>
      </c>
      <c r="F91" s="69">
        <v>96.06</v>
      </c>
    </row>
    <row r="92" spans="1:6" ht="16">
      <c r="A92" s="69">
        <v>90</v>
      </c>
      <c r="B92" s="69" t="s">
        <v>1156</v>
      </c>
      <c r="C92" s="69" t="s">
        <v>1600</v>
      </c>
      <c r="D92" s="69">
        <v>176</v>
      </c>
      <c r="E92" s="69">
        <v>5</v>
      </c>
      <c r="F92" s="69">
        <v>84.8</v>
      </c>
    </row>
    <row r="93" spans="1:6" ht="16">
      <c r="A93" s="69">
        <v>91</v>
      </c>
      <c r="B93" s="69" t="s">
        <v>807</v>
      </c>
      <c r="C93" s="69" t="s">
        <v>1600</v>
      </c>
      <c r="D93" s="69">
        <v>184</v>
      </c>
      <c r="E93" s="69">
        <v>5</v>
      </c>
      <c r="F93" s="69">
        <v>5</v>
      </c>
    </row>
    <row r="94" spans="1:6" ht="16">
      <c r="A94" s="69">
        <v>92</v>
      </c>
      <c r="B94" s="69" t="s">
        <v>1159</v>
      </c>
      <c r="C94" s="69" t="s">
        <v>1600</v>
      </c>
      <c r="D94" s="69">
        <v>184</v>
      </c>
      <c r="E94" s="69">
        <v>5</v>
      </c>
      <c r="F94" s="69">
        <v>57.4</v>
      </c>
    </row>
    <row r="95" spans="1:6" ht="16">
      <c r="A95" s="69">
        <v>93</v>
      </c>
      <c r="B95" s="69" t="s">
        <v>1157</v>
      </c>
      <c r="C95" s="69" t="s">
        <v>1600</v>
      </c>
      <c r="D95" s="69">
        <v>184</v>
      </c>
      <c r="E95" s="69">
        <v>5</v>
      </c>
      <c r="F95" s="69">
        <v>74.8</v>
      </c>
    </row>
    <row r="96" spans="1:6" ht="16">
      <c r="A96" s="69">
        <v>94</v>
      </c>
      <c r="B96" s="69" t="s">
        <v>1158</v>
      </c>
      <c r="C96" s="69" t="s">
        <v>1602</v>
      </c>
      <c r="D96" s="69">
        <v>184</v>
      </c>
      <c r="E96" s="69">
        <v>5</v>
      </c>
      <c r="F96" s="69">
        <v>61.3</v>
      </c>
    </row>
    <row r="97" spans="1:6" ht="16">
      <c r="A97" s="69">
        <v>95</v>
      </c>
      <c r="B97" s="69" t="s">
        <v>1161</v>
      </c>
      <c r="C97" s="69" t="s">
        <v>1557</v>
      </c>
      <c r="D97" s="69">
        <v>184</v>
      </c>
      <c r="E97" s="69">
        <v>5</v>
      </c>
      <c r="F97" s="69">
        <v>49.7</v>
      </c>
    </row>
    <row r="98" spans="1:6" ht="16">
      <c r="A98" s="69">
        <v>96</v>
      </c>
      <c r="B98" s="69" t="s">
        <v>1160</v>
      </c>
      <c r="C98" s="69" t="s">
        <v>1558</v>
      </c>
      <c r="D98" s="69">
        <v>184</v>
      </c>
      <c r="E98" s="69">
        <v>5</v>
      </c>
      <c r="F98" s="69">
        <v>52.7</v>
      </c>
    </row>
    <row r="99" spans="1:6" ht="16">
      <c r="A99" s="69">
        <v>97</v>
      </c>
      <c r="B99" s="69" t="s">
        <v>1162</v>
      </c>
      <c r="C99" s="69" t="s">
        <v>1610</v>
      </c>
      <c r="D99" s="69">
        <v>184</v>
      </c>
      <c r="E99" s="69">
        <v>5</v>
      </c>
      <c r="F99" s="69">
        <v>9</v>
      </c>
    </row>
    <row r="100" spans="1:6" ht="16">
      <c r="A100" s="69">
        <v>98</v>
      </c>
      <c r="B100" s="69" t="s">
        <v>1090</v>
      </c>
      <c r="C100" s="69" t="s">
        <v>1607</v>
      </c>
      <c r="D100" s="69">
        <v>470</v>
      </c>
      <c r="E100" s="69">
        <v>5</v>
      </c>
      <c r="F100" s="69">
        <v>81</v>
      </c>
    </row>
    <row r="101" spans="1:6" ht="16">
      <c r="A101" s="69">
        <v>99</v>
      </c>
      <c r="B101" s="69" t="s">
        <v>1122</v>
      </c>
      <c r="C101" s="69" t="s">
        <v>1600</v>
      </c>
      <c r="D101" s="69">
        <v>535</v>
      </c>
      <c r="E101" s="69">
        <v>5</v>
      </c>
      <c r="F101" s="69">
        <v>7</v>
      </c>
    </row>
    <row r="102" spans="1:6" ht="16">
      <c r="A102" s="69">
        <v>100</v>
      </c>
      <c r="B102" s="69" t="s">
        <v>1123</v>
      </c>
      <c r="C102" s="69" t="s">
        <v>1603</v>
      </c>
      <c r="D102" s="69">
        <v>535</v>
      </c>
      <c r="E102" s="69">
        <v>5</v>
      </c>
      <c r="F102" s="69">
        <v>6</v>
      </c>
    </row>
    <row r="103" spans="1:6" ht="16">
      <c r="A103" s="69">
        <v>101</v>
      </c>
      <c r="B103" s="69" t="s">
        <v>1119</v>
      </c>
      <c r="C103" s="69" t="s">
        <v>1604</v>
      </c>
      <c r="D103" s="69">
        <v>535</v>
      </c>
      <c r="E103" s="69">
        <v>5</v>
      </c>
      <c r="F103" s="69">
        <v>10</v>
      </c>
    </row>
    <row r="104" spans="1:6" ht="16">
      <c r="A104" s="69">
        <v>102</v>
      </c>
      <c r="B104" s="69" t="s">
        <v>1120</v>
      </c>
      <c r="C104" s="69" t="s">
        <v>1604</v>
      </c>
      <c r="D104" s="69">
        <v>535</v>
      </c>
      <c r="E104" s="69">
        <v>5</v>
      </c>
      <c r="F104" s="69">
        <v>9</v>
      </c>
    </row>
    <row r="105" spans="1:6" ht="16">
      <c r="A105" s="69">
        <v>103</v>
      </c>
      <c r="B105" s="69" t="s">
        <v>1121</v>
      </c>
      <c r="C105" s="69" t="s">
        <v>1604</v>
      </c>
      <c r="D105" s="69">
        <v>535</v>
      </c>
      <c r="E105" s="69">
        <v>5</v>
      </c>
      <c r="F105" s="69">
        <v>9</v>
      </c>
    </row>
    <row r="106" spans="1:6" ht="16">
      <c r="A106" s="69">
        <v>104</v>
      </c>
      <c r="B106" s="69" t="s">
        <v>207</v>
      </c>
      <c r="C106" s="69" t="s">
        <v>1606</v>
      </c>
      <c r="D106" s="69">
        <v>535</v>
      </c>
      <c r="E106" s="69">
        <v>5</v>
      </c>
      <c r="F106" s="69">
        <v>6</v>
      </c>
    </row>
    <row r="107" spans="1:6" ht="16">
      <c r="A107" s="69">
        <v>105</v>
      </c>
      <c r="B107" s="69" t="s">
        <v>184</v>
      </c>
      <c r="C107" s="69" t="s">
        <v>1601</v>
      </c>
      <c r="D107" s="69">
        <v>653</v>
      </c>
      <c r="E107" s="69">
        <v>5</v>
      </c>
      <c r="F107" s="69">
        <v>73.48</v>
      </c>
    </row>
    <row r="108" spans="1:6" ht="16">
      <c r="A108" s="69">
        <v>106</v>
      </c>
      <c r="B108" s="69" t="s">
        <v>1163</v>
      </c>
      <c r="C108" s="69" t="s">
        <v>1606</v>
      </c>
      <c r="D108" s="69">
        <v>653</v>
      </c>
      <c r="E108" s="69">
        <v>5</v>
      </c>
      <c r="F108" s="69">
        <v>73.25</v>
      </c>
    </row>
    <row r="109" spans="1:6" ht="16">
      <c r="A109" s="69">
        <v>107</v>
      </c>
      <c r="B109" s="69" t="s">
        <v>1128</v>
      </c>
      <c r="C109" s="69" t="s">
        <v>1600</v>
      </c>
      <c r="D109" s="69">
        <v>692</v>
      </c>
      <c r="E109" s="69">
        <v>5</v>
      </c>
      <c r="F109" s="69">
        <v>86.74</v>
      </c>
    </row>
    <row r="110" spans="1:6" ht="16">
      <c r="A110" s="69">
        <v>108</v>
      </c>
      <c r="B110" s="69" t="s">
        <v>1129</v>
      </c>
      <c r="C110" s="69" t="s">
        <v>1600</v>
      </c>
      <c r="D110" s="69">
        <v>692</v>
      </c>
      <c r="E110" s="69">
        <v>5</v>
      </c>
      <c r="F110" s="69">
        <v>63.11</v>
      </c>
    </row>
    <row r="111" spans="1:6" ht="16">
      <c r="A111" s="69">
        <v>109</v>
      </c>
      <c r="B111" s="69" t="s">
        <v>1132</v>
      </c>
      <c r="C111" s="69" t="s">
        <v>1607</v>
      </c>
      <c r="D111" s="69">
        <v>692</v>
      </c>
      <c r="E111" s="69">
        <v>5</v>
      </c>
      <c r="F111" s="69">
        <v>38</v>
      </c>
    </row>
    <row r="112" spans="1:6" ht="16">
      <c r="A112" s="69">
        <v>110</v>
      </c>
      <c r="B112" s="69" t="s">
        <v>1131</v>
      </c>
      <c r="C112" s="69" t="s">
        <v>1554</v>
      </c>
      <c r="D112" s="69">
        <v>692</v>
      </c>
      <c r="E112" s="69">
        <v>5</v>
      </c>
      <c r="F112" s="69">
        <v>38</v>
      </c>
    </row>
    <row r="113" spans="1:6" ht="16">
      <c r="A113" s="69">
        <v>111</v>
      </c>
      <c r="B113" s="69" t="s">
        <v>315</v>
      </c>
      <c r="C113" s="69" t="s">
        <v>1557</v>
      </c>
      <c r="D113" s="69">
        <v>692</v>
      </c>
      <c r="E113" s="69">
        <v>5</v>
      </c>
      <c r="F113" s="69">
        <v>81.150000000000006</v>
      </c>
    </row>
    <row r="114" spans="1:6" ht="16">
      <c r="A114" s="69">
        <v>112</v>
      </c>
      <c r="B114" s="69" t="s">
        <v>1130</v>
      </c>
      <c r="C114" s="69" t="s">
        <v>1558</v>
      </c>
      <c r="D114" s="69">
        <v>692</v>
      </c>
      <c r="E114" s="69">
        <v>5</v>
      </c>
      <c r="F114" s="69">
        <v>46.43</v>
      </c>
    </row>
    <row r="115" spans="1:6" ht="16">
      <c r="A115" s="74"/>
      <c r="B115" s="139" t="s">
        <v>181</v>
      </c>
      <c r="C115" s="139" t="s">
        <v>1612</v>
      </c>
      <c r="D115" s="139">
        <v>136</v>
      </c>
      <c r="E115" s="139">
        <v>5</v>
      </c>
      <c r="F115" s="139">
        <v>62.47</v>
      </c>
    </row>
    <row r="116" spans="1:6" ht="16">
      <c r="A116" s="74"/>
      <c r="B116" s="139" t="s">
        <v>1643</v>
      </c>
      <c r="C116" s="139" t="s">
        <v>1604</v>
      </c>
      <c r="D116" s="139">
        <v>136</v>
      </c>
      <c r="E116" s="139">
        <v>5</v>
      </c>
      <c r="F116" s="139">
        <v>66.290000000000006</v>
      </c>
    </row>
    <row r="117" spans="1:6" ht="16">
      <c r="A117" s="74"/>
      <c r="B117" s="139" t="s">
        <v>1644</v>
      </c>
      <c r="C117" s="139" t="s">
        <v>1554</v>
      </c>
      <c r="D117" s="139">
        <v>136</v>
      </c>
      <c r="E117" s="139">
        <v>5</v>
      </c>
      <c r="F117" s="139">
        <v>61.25</v>
      </c>
    </row>
  </sheetData>
  <autoFilter ref="A2:F2" xr:uid="{ABABE10D-23AE-1345-9B6F-B3FFDD16D846}">
    <sortState xmlns:xlrd2="http://schemas.microsoft.com/office/spreadsheetml/2017/richdata2" ref="A3:F114">
      <sortCondition ref="D2:D114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7"/>
  <sheetViews>
    <sheetView workbookViewId="0">
      <selection activeCell="A6" sqref="A6:A7"/>
    </sheetView>
  </sheetViews>
  <sheetFormatPr baseColWidth="10" defaultColWidth="8.83203125" defaultRowHeight="16"/>
  <cols>
    <col min="1" max="1" width="64" style="16" customWidth="1"/>
  </cols>
  <sheetData>
    <row r="1" spans="1:1">
      <c r="A1" s="15" t="s">
        <v>6</v>
      </c>
    </row>
    <row r="2" spans="1:1">
      <c r="A2" s="16" t="s">
        <v>9</v>
      </c>
    </row>
    <row r="3" spans="1:1">
      <c r="A3" s="16" t="s">
        <v>11</v>
      </c>
    </row>
    <row r="6" spans="1:1">
      <c r="A6" s="16" t="s">
        <v>69</v>
      </c>
    </row>
    <row r="7" spans="1:1">
      <c r="A7" s="16" t="s">
        <v>10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6"/>
  <sheetViews>
    <sheetView zoomScale="140" zoomScaleNormal="140" workbookViewId="0">
      <selection activeCell="A3" sqref="A3:A136"/>
    </sheetView>
  </sheetViews>
  <sheetFormatPr baseColWidth="10" defaultColWidth="11.5" defaultRowHeight="16"/>
  <cols>
    <col min="1" max="1" width="5.6640625" style="29" customWidth="1"/>
    <col min="2" max="2" width="12.6640625" style="29" customWidth="1"/>
    <col min="3" max="3" width="8.5" style="29" customWidth="1"/>
    <col min="4" max="4" width="8.1640625" style="29" customWidth="1"/>
    <col min="5" max="5" width="10.83203125" style="29"/>
    <col min="6" max="6" width="13" style="29" customWidth="1"/>
  </cols>
  <sheetData>
    <row r="1" spans="1:6" ht="46.5" customHeight="1">
      <c r="A1" s="70" t="s">
        <v>676</v>
      </c>
      <c r="B1" s="70"/>
      <c r="C1" s="70"/>
      <c r="D1" s="70"/>
      <c r="E1" s="70"/>
      <c r="F1" s="70"/>
    </row>
    <row r="2" spans="1:6" ht="34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32" t="s">
        <v>8</v>
      </c>
    </row>
    <row r="3" spans="1:6">
      <c r="A3" s="31">
        <v>1</v>
      </c>
      <c r="B3" s="31" t="s">
        <v>703</v>
      </c>
      <c r="C3" s="31" t="s">
        <v>1617</v>
      </c>
      <c r="D3" s="31">
        <v>68</v>
      </c>
      <c r="E3" s="31">
        <v>6</v>
      </c>
      <c r="F3" s="31">
        <v>76</v>
      </c>
    </row>
    <row r="4" spans="1:6">
      <c r="A4" s="31">
        <v>2</v>
      </c>
      <c r="B4" s="31" t="s">
        <v>110</v>
      </c>
      <c r="C4" s="31" t="s">
        <v>1544</v>
      </c>
      <c r="D4" s="31">
        <v>68</v>
      </c>
      <c r="E4" s="31">
        <v>6</v>
      </c>
      <c r="F4" s="31">
        <v>67</v>
      </c>
    </row>
    <row r="5" spans="1:6">
      <c r="A5" s="31">
        <v>3</v>
      </c>
      <c r="B5" s="31" t="s">
        <v>376</v>
      </c>
      <c r="C5" s="31" t="s">
        <v>1604</v>
      </c>
      <c r="D5" s="31">
        <v>72</v>
      </c>
      <c r="E5" s="31">
        <v>6</v>
      </c>
      <c r="F5" s="31">
        <v>87.1</v>
      </c>
    </row>
    <row r="6" spans="1:6">
      <c r="A6" s="31">
        <v>4</v>
      </c>
      <c r="B6" s="31" t="s">
        <v>709</v>
      </c>
      <c r="C6" s="31" t="s">
        <v>1551</v>
      </c>
      <c r="D6" s="31">
        <v>72</v>
      </c>
      <c r="E6" s="31">
        <v>6</v>
      </c>
      <c r="F6" s="31">
        <v>71</v>
      </c>
    </row>
    <row r="7" spans="1:6">
      <c r="A7" s="31">
        <v>5</v>
      </c>
      <c r="B7" s="31" t="s">
        <v>712</v>
      </c>
      <c r="C7" s="31" t="s">
        <v>1617</v>
      </c>
      <c r="D7" s="31">
        <v>72</v>
      </c>
      <c r="E7" s="31">
        <v>6</v>
      </c>
      <c r="F7" s="31">
        <v>67.900000000000006</v>
      </c>
    </row>
    <row r="8" spans="1:6">
      <c r="A8" s="31">
        <v>6</v>
      </c>
      <c r="B8" s="31" t="s">
        <v>465</v>
      </c>
      <c r="C8" s="31" t="s">
        <v>1551</v>
      </c>
      <c r="D8" s="31">
        <v>72</v>
      </c>
      <c r="E8" s="31">
        <v>6</v>
      </c>
      <c r="F8" s="31">
        <v>71.599999999999994</v>
      </c>
    </row>
    <row r="9" spans="1:6">
      <c r="A9" s="31">
        <v>7</v>
      </c>
      <c r="B9" s="31" t="s">
        <v>763</v>
      </c>
      <c r="C9" s="31" t="s">
        <v>1602</v>
      </c>
      <c r="D9" s="31">
        <v>79</v>
      </c>
      <c r="E9" s="31">
        <v>6</v>
      </c>
      <c r="F9" s="31">
        <v>35.200000000000003</v>
      </c>
    </row>
    <row r="10" spans="1:6">
      <c r="A10" s="31">
        <v>8</v>
      </c>
      <c r="B10" s="31" t="s">
        <v>239</v>
      </c>
      <c r="C10" s="31" t="s">
        <v>1616</v>
      </c>
      <c r="D10" s="31">
        <v>79</v>
      </c>
      <c r="E10" s="31">
        <v>6</v>
      </c>
      <c r="F10" s="31">
        <v>39.18</v>
      </c>
    </row>
    <row r="11" spans="1:6">
      <c r="A11" s="31">
        <v>9</v>
      </c>
      <c r="B11" s="31" t="s">
        <v>710</v>
      </c>
      <c r="C11" s="31" t="s">
        <v>1604</v>
      </c>
      <c r="D11" s="31">
        <v>79</v>
      </c>
      <c r="E11" s="31">
        <v>6</v>
      </c>
      <c r="F11" s="31">
        <v>70.89</v>
      </c>
    </row>
    <row r="12" spans="1:6">
      <c r="A12" s="31">
        <v>10</v>
      </c>
      <c r="B12" s="31" t="s">
        <v>740</v>
      </c>
      <c r="C12" s="31" t="s">
        <v>1544</v>
      </c>
      <c r="D12" s="31">
        <v>79</v>
      </c>
      <c r="E12" s="31">
        <v>6</v>
      </c>
      <c r="F12" s="31">
        <v>53.07</v>
      </c>
    </row>
    <row r="13" spans="1:6">
      <c r="A13" s="31">
        <v>11</v>
      </c>
      <c r="B13" s="31" t="s">
        <v>734</v>
      </c>
      <c r="C13" s="31" t="s">
        <v>1551</v>
      </c>
      <c r="D13" s="31">
        <v>81</v>
      </c>
      <c r="E13" s="31">
        <v>6</v>
      </c>
      <c r="F13" s="31">
        <v>55</v>
      </c>
    </row>
    <row r="14" spans="1:6">
      <c r="A14" s="31">
        <v>12</v>
      </c>
      <c r="B14" s="31" t="s">
        <v>741</v>
      </c>
      <c r="C14" s="31" t="s">
        <v>1616</v>
      </c>
      <c r="D14" s="31">
        <v>81</v>
      </c>
      <c r="E14" s="31">
        <v>6</v>
      </c>
      <c r="F14" s="31">
        <v>53</v>
      </c>
    </row>
    <row r="15" spans="1:6">
      <c r="A15" s="31">
        <v>13</v>
      </c>
      <c r="B15" s="31" t="s">
        <v>738</v>
      </c>
      <c r="C15" s="31" t="s">
        <v>1551</v>
      </c>
      <c r="D15" s="31">
        <v>81</v>
      </c>
      <c r="E15" s="31">
        <v>6</v>
      </c>
      <c r="F15" s="31">
        <v>54</v>
      </c>
    </row>
    <row r="16" spans="1:6">
      <c r="A16" s="31">
        <v>14</v>
      </c>
      <c r="B16" s="31" t="s">
        <v>239</v>
      </c>
      <c r="C16" s="31" t="s">
        <v>1553</v>
      </c>
      <c r="D16" s="31">
        <v>81</v>
      </c>
      <c r="E16" s="31">
        <v>6</v>
      </c>
      <c r="F16" s="31">
        <v>44</v>
      </c>
    </row>
    <row r="17" spans="1:6">
      <c r="A17" s="31">
        <v>15</v>
      </c>
      <c r="B17" s="31" t="s">
        <v>748</v>
      </c>
      <c r="C17" s="31" t="s">
        <v>1544</v>
      </c>
      <c r="D17" s="31">
        <v>81</v>
      </c>
      <c r="E17" s="31">
        <v>6</v>
      </c>
      <c r="F17" s="31">
        <v>49</v>
      </c>
    </row>
    <row r="18" spans="1:6">
      <c r="A18" s="31">
        <v>16</v>
      </c>
      <c r="B18" s="31" t="s">
        <v>726</v>
      </c>
      <c r="C18" s="31" t="s">
        <v>1604</v>
      </c>
      <c r="D18" s="31">
        <v>81</v>
      </c>
      <c r="E18" s="31">
        <v>6</v>
      </c>
      <c r="F18" s="31">
        <v>59</v>
      </c>
    </row>
    <row r="19" spans="1:6">
      <c r="A19" s="31">
        <v>17</v>
      </c>
      <c r="B19" s="31" t="s">
        <v>779</v>
      </c>
      <c r="C19" s="31" t="s">
        <v>1550</v>
      </c>
      <c r="D19" s="31">
        <v>81</v>
      </c>
      <c r="E19" s="31">
        <v>6</v>
      </c>
      <c r="F19" s="31">
        <v>4</v>
      </c>
    </row>
    <row r="20" spans="1:6">
      <c r="A20" s="31">
        <v>18</v>
      </c>
      <c r="B20" s="31" t="s">
        <v>371</v>
      </c>
      <c r="C20" s="31" t="s">
        <v>1602</v>
      </c>
      <c r="D20" s="31">
        <v>81</v>
      </c>
      <c r="E20" s="31">
        <v>6</v>
      </c>
      <c r="F20" s="31">
        <v>52</v>
      </c>
    </row>
    <row r="21" spans="1:6">
      <c r="A21" s="31">
        <v>19</v>
      </c>
      <c r="B21" s="31" t="s">
        <v>735</v>
      </c>
      <c r="C21" s="31" t="s">
        <v>1604</v>
      </c>
      <c r="D21" s="31">
        <v>81</v>
      </c>
      <c r="E21" s="31">
        <v>6</v>
      </c>
      <c r="F21" s="31">
        <v>55</v>
      </c>
    </row>
    <row r="22" spans="1:6">
      <c r="A22" s="31">
        <v>20</v>
      </c>
      <c r="B22" s="31" t="s">
        <v>759</v>
      </c>
      <c r="C22" s="31" t="s">
        <v>1602</v>
      </c>
      <c r="D22" s="31">
        <v>81</v>
      </c>
      <c r="E22" s="31">
        <v>6</v>
      </c>
      <c r="F22" s="31">
        <v>39</v>
      </c>
    </row>
    <row r="23" spans="1:6">
      <c r="A23" s="31">
        <v>21</v>
      </c>
      <c r="B23" s="31" t="s">
        <v>750</v>
      </c>
      <c r="C23" s="31" t="s">
        <v>1563</v>
      </c>
      <c r="D23" s="31">
        <v>81</v>
      </c>
      <c r="E23" s="31">
        <v>6</v>
      </c>
      <c r="F23" s="31">
        <v>46</v>
      </c>
    </row>
    <row r="24" spans="1:6">
      <c r="A24" s="31">
        <v>22</v>
      </c>
      <c r="B24" s="31" t="s">
        <v>723</v>
      </c>
      <c r="C24" s="31" t="s">
        <v>1553</v>
      </c>
      <c r="D24" s="31">
        <v>81</v>
      </c>
      <c r="E24" s="31">
        <v>6</v>
      </c>
      <c r="F24" s="31">
        <v>60</v>
      </c>
    </row>
    <row r="25" spans="1:6">
      <c r="A25" s="31">
        <v>23</v>
      </c>
      <c r="B25" s="31" t="s">
        <v>751</v>
      </c>
      <c r="C25" s="31" t="s">
        <v>1618</v>
      </c>
      <c r="D25" s="31">
        <v>81</v>
      </c>
      <c r="E25" s="31">
        <v>6</v>
      </c>
      <c r="F25" s="31">
        <v>46</v>
      </c>
    </row>
    <row r="26" spans="1:6">
      <c r="A26" s="31">
        <v>24</v>
      </c>
      <c r="B26" s="31" t="s">
        <v>739</v>
      </c>
      <c r="C26" s="31" t="s">
        <v>1616</v>
      </c>
      <c r="D26" s="31">
        <v>81</v>
      </c>
      <c r="E26" s="31">
        <v>6</v>
      </c>
      <c r="F26" s="31">
        <v>54</v>
      </c>
    </row>
    <row r="27" spans="1:6">
      <c r="A27" s="31">
        <v>25</v>
      </c>
      <c r="B27" s="31" t="s">
        <v>725</v>
      </c>
      <c r="C27" s="31" t="s">
        <v>1544</v>
      </c>
      <c r="D27" s="31">
        <v>81</v>
      </c>
      <c r="E27" s="31">
        <v>6</v>
      </c>
      <c r="F27" s="31">
        <v>45</v>
      </c>
    </row>
    <row r="28" spans="1:6">
      <c r="A28" s="31">
        <v>26</v>
      </c>
      <c r="B28" s="31" t="s">
        <v>652</v>
      </c>
      <c r="C28" s="31" t="s">
        <v>1562</v>
      </c>
      <c r="D28" s="31">
        <v>81</v>
      </c>
      <c r="E28" s="31">
        <v>6</v>
      </c>
      <c r="F28" s="31">
        <v>43</v>
      </c>
    </row>
    <row r="29" spans="1:6">
      <c r="A29" s="31">
        <v>27</v>
      </c>
      <c r="B29" s="31" t="s">
        <v>767</v>
      </c>
      <c r="C29" s="31" t="s">
        <v>1544</v>
      </c>
      <c r="D29" s="31">
        <v>81</v>
      </c>
      <c r="E29" s="31">
        <v>6</v>
      </c>
      <c r="F29" s="31">
        <v>32</v>
      </c>
    </row>
    <row r="30" spans="1:6">
      <c r="A30" s="31">
        <v>28</v>
      </c>
      <c r="B30" s="31" t="s">
        <v>724</v>
      </c>
      <c r="C30" s="31" t="s">
        <v>1604</v>
      </c>
      <c r="D30" s="31">
        <v>81</v>
      </c>
      <c r="E30" s="31">
        <v>6</v>
      </c>
      <c r="F30" s="31">
        <v>60</v>
      </c>
    </row>
    <row r="31" spans="1:6">
      <c r="A31" s="31">
        <v>29</v>
      </c>
      <c r="B31" s="31" t="s">
        <v>722</v>
      </c>
      <c r="C31" s="31" t="s">
        <v>1559</v>
      </c>
      <c r="D31" s="31">
        <v>81</v>
      </c>
      <c r="E31" s="31">
        <v>6</v>
      </c>
      <c r="F31" s="31">
        <v>63</v>
      </c>
    </row>
    <row r="32" spans="1:6">
      <c r="A32" s="31">
        <v>30</v>
      </c>
      <c r="B32" s="31" t="s">
        <v>749</v>
      </c>
      <c r="C32" s="31" t="s">
        <v>1616</v>
      </c>
      <c r="D32" s="31">
        <v>81</v>
      </c>
      <c r="E32" s="31">
        <v>6</v>
      </c>
      <c r="F32" s="31">
        <v>49</v>
      </c>
    </row>
    <row r="33" spans="1:6">
      <c r="A33" s="31">
        <v>31</v>
      </c>
      <c r="B33" s="31" t="s">
        <v>688</v>
      </c>
      <c r="C33" s="31" t="s">
        <v>1551</v>
      </c>
      <c r="D33" s="31">
        <v>89</v>
      </c>
      <c r="E33" s="31">
        <v>6</v>
      </c>
      <c r="F33" s="31">
        <v>88.14</v>
      </c>
    </row>
    <row r="34" spans="1:6">
      <c r="A34" s="31">
        <v>32</v>
      </c>
      <c r="B34" s="31" t="s">
        <v>706</v>
      </c>
      <c r="C34" s="31" t="s">
        <v>1607</v>
      </c>
      <c r="D34" s="31">
        <v>89</v>
      </c>
      <c r="E34" s="31">
        <v>6</v>
      </c>
      <c r="F34" s="31">
        <v>72.56</v>
      </c>
    </row>
    <row r="35" spans="1:6">
      <c r="A35" s="31">
        <v>33</v>
      </c>
      <c r="B35" s="31" t="s">
        <v>711</v>
      </c>
      <c r="C35" s="31" t="s">
        <v>1554</v>
      </c>
      <c r="D35" s="31">
        <v>89</v>
      </c>
      <c r="E35" s="31">
        <v>6</v>
      </c>
      <c r="F35" s="31">
        <v>69.33</v>
      </c>
    </row>
    <row r="36" spans="1:6">
      <c r="A36" s="31">
        <v>34</v>
      </c>
      <c r="B36" s="31" t="s">
        <v>687</v>
      </c>
      <c r="C36" s="31" t="s">
        <v>1544</v>
      </c>
      <c r="D36" s="31">
        <v>89</v>
      </c>
      <c r="E36" s="31">
        <v>6</v>
      </c>
      <c r="F36" s="31">
        <v>89.32</v>
      </c>
    </row>
    <row r="37" spans="1:6">
      <c r="A37" s="31">
        <v>35</v>
      </c>
      <c r="B37" s="31" t="s">
        <v>705</v>
      </c>
      <c r="C37" s="31" t="s">
        <v>1559</v>
      </c>
      <c r="D37" s="31">
        <v>89</v>
      </c>
      <c r="E37" s="31">
        <v>6</v>
      </c>
      <c r="F37" s="31">
        <v>74.36</v>
      </c>
    </row>
    <row r="38" spans="1:6">
      <c r="A38" s="31">
        <v>36</v>
      </c>
      <c r="B38" s="31" t="s">
        <v>673</v>
      </c>
      <c r="C38" s="31" t="s">
        <v>1551</v>
      </c>
      <c r="D38" s="31">
        <v>89</v>
      </c>
      <c r="E38" s="31">
        <v>6</v>
      </c>
      <c r="F38" s="31">
        <v>88.65</v>
      </c>
    </row>
    <row r="39" spans="1:6">
      <c r="A39" s="31">
        <v>37</v>
      </c>
      <c r="B39" s="31" t="s">
        <v>696</v>
      </c>
      <c r="C39" s="31" t="s">
        <v>1558</v>
      </c>
      <c r="D39" s="31">
        <v>95</v>
      </c>
      <c r="E39" s="31">
        <v>6</v>
      </c>
      <c r="F39" s="31">
        <v>80.099999999999994</v>
      </c>
    </row>
    <row r="40" spans="1:6">
      <c r="A40" s="31">
        <v>38</v>
      </c>
      <c r="B40" s="31" t="s">
        <v>719</v>
      </c>
      <c r="C40" s="31" t="s">
        <v>1544</v>
      </c>
      <c r="D40" s="31">
        <v>95</v>
      </c>
      <c r="E40" s="31">
        <v>6</v>
      </c>
      <c r="F40" s="31">
        <v>64.38</v>
      </c>
    </row>
    <row r="41" spans="1:6">
      <c r="A41" s="31">
        <v>39</v>
      </c>
      <c r="B41" s="31" t="s">
        <v>697</v>
      </c>
      <c r="C41" s="31" t="s">
        <v>1619</v>
      </c>
      <c r="D41" s="31">
        <v>95</v>
      </c>
      <c r="E41" s="31">
        <v>6</v>
      </c>
      <c r="F41" s="31">
        <v>79.83</v>
      </c>
    </row>
    <row r="42" spans="1:6">
      <c r="A42" s="31">
        <v>40</v>
      </c>
      <c r="B42" s="31" t="s">
        <v>730</v>
      </c>
      <c r="C42" s="31" t="s">
        <v>1616</v>
      </c>
      <c r="D42" s="31">
        <v>95</v>
      </c>
      <c r="E42" s="31">
        <v>6</v>
      </c>
      <c r="F42" s="31">
        <v>56.87</v>
      </c>
    </row>
    <row r="43" spans="1:6">
      <c r="A43" s="31">
        <v>41</v>
      </c>
      <c r="B43" s="31" t="s">
        <v>769</v>
      </c>
      <c r="C43" s="31" t="s">
        <v>1553</v>
      </c>
      <c r="D43" s="31">
        <v>95</v>
      </c>
      <c r="E43" s="31">
        <v>6</v>
      </c>
      <c r="F43" s="31">
        <v>28.13</v>
      </c>
    </row>
    <row r="44" spans="1:6">
      <c r="A44" s="31">
        <v>42</v>
      </c>
      <c r="B44" s="31" t="s">
        <v>737</v>
      </c>
      <c r="C44" s="31" t="s">
        <v>1558</v>
      </c>
      <c r="D44" s="31">
        <v>95</v>
      </c>
      <c r="E44" s="31">
        <v>6</v>
      </c>
      <c r="F44" s="31">
        <v>54.22</v>
      </c>
    </row>
    <row r="45" spans="1:6">
      <c r="A45" s="31">
        <v>43</v>
      </c>
      <c r="B45" s="31" t="s">
        <v>753</v>
      </c>
      <c r="C45" s="31" t="s">
        <v>1550</v>
      </c>
      <c r="D45" s="31">
        <v>95</v>
      </c>
      <c r="E45" s="31">
        <v>6</v>
      </c>
      <c r="F45" s="31">
        <v>45.39</v>
      </c>
    </row>
    <row r="46" spans="1:6">
      <c r="A46" s="31">
        <v>44</v>
      </c>
      <c r="B46" s="31" t="s">
        <v>733</v>
      </c>
      <c r="C46" s="31" t="s">
        <v>1559</v>
      </c>
      <c r="D46" s="31">
        <v>95</v>
      </c>
      <c r="E46" s="31">
        <v>6</v>
      </c>
      <c r="F46" s="31">
        <v>55.39</v>
      </c>
    </row>
    <row r="47" spans="1:6">
      <c r="A47" s="31">
        <v>45</v>
      </c>
      <c r="B47" s="31" t="s">
        <v>755</v>
      </c>
      <c r="C47" s="31" t="s">
        <v>1559</v>
      </c>
      <c r="D47" s="31">
        <v>95</v>
      </c>
      <c r="E47" s="31">
        <v>6</v>
      </c>
      <c r="F47" s="31">
        <v>44.36</v>
      </c>
    </row>
    <row r="48" spans="1:6">
      <c r="A48" s="31">
        <v>46</v>
      </c>
      <c r="B48" s="31" t="s">
        <v>765</v>
      </c>
      <c r="C48" s="31" t="s">
        <v>1602</v>
      </c>
      <c r="D48" s="31">
        <v>95</v>
      </c>
      <c r="E48" s="31">
        <v>6</v>
      </c>
      <c r="F48" s="31">
        <v>34.380000000000003</v>
      </c>
    </row>
    <row r="49" spans="1:6">
      <c r="A49" s="31">
        <v>47</v>
      </c>
      <c r="B49" s="31" t="s">
        <v>715</v>
      </c>
      <c r="C49" s="31" t="s">
        <v>1607</v>
      </c>
      <c r="D49" s="31">
        <v>95</v>
      </c>
      <c r="E49" s="31">
        <v>6</v>
      </c>
      <c r="F49" s="31">
        <v>66.39</v>
      </c>
    </row>
    <row r="50" spans="1:6">
      <c r="A50" s="31">
        <v>48</v>
      </c>
      <c r="B50" s="31" t="s">
        <v>702</v>
      </c>
      <c r="C50" s="31" t="s">
        <v>1604</v>
      </c>
      <c r="D50" s="31">
        <v>96</v>
      </c>
      <c r="E50" s="31">
        <v>6</v>
      </c>
      <c r="F50" s="31">
        <v>77.25</v>
      </c>
    </row>
    <row r="51" spans="1:6">
      <c r="A51" s="31">
        <v>49</v>
      </c>
      <c r="B51" s="31" t="s">
        <v>577</v>
      </c>
      <c r="C51" s="31" t="s">
        <v>1544</v>
      </c>
      <c r="D51" s="31">
        <v>96</v>
      </c>
      <c r="E51" s="31">
        <v>6</v>
      </c>
      <c r="F51" s="31">
        <v>91.2</v>
      </c>
    </row>
    <row r="52" spans="1:6">
      <c r="A52" s="31">
        <v>50</v>
      </c>
      <c r="B52" s="31" t="s">
        <v>701</v>
      </c>
      <c r="C52" s="31" t="s">
        <v>1554</v>
      </c>
      <c r="D52" s="31">
        <v>96</v>
      </c>
      <c r="E52" s="31">
        <v>6</v>
      </c>
      <c r="F52" s="31">
        <v>78.400000000000006</v>
      </c>
    </row>
    <row r="53" spans="1:6">
      <c r="A53" s="31">
        <v>51</v>
      </c>
      <c r="B53" s="33" t="s">
        <v>465</v>
      </c>
      <c r="C53" s="31" t="s">
        <v>1604</v>
      </c>
      <c r="D53" s="33">
        <v>98</v>
      </c>
      <c r="E53" s="33">
        <v>6</v>
      </c>
      <c r="F53" s="33">
        <v>96</v>
      </c>
    </row>
    <row r="54" spans="1:6">
      <c r="A54" s="31">
        <v>52</v>
      </c>
      <c r="B54" s="31" t="s">
        <v>714</v>
      </c>
      <c r="C54" s="31" t="s">
        <v>1604</v>
      </c>
      <c r="D54" s="31">
        <v>100</v>
      </c>
      <c r="E54" s="31">
        <v>6</v>
      </c>
      <c r="F54" s="31">
        <v>67.099999999999994</v>
      </c>
    </row>
    <row r="55" spans="1:6">
      <c r="A55" s="31">
        <v>53</v>
      </c>
      <c r="B55" s="31" t="s">
        <v>77</v>
      </c>
      <c r="C55" s="31" t="s">
        <v>1616</v>
      </c>
      <c r="D55" s="31">
        <v>100</v>
      </c>
      <c r="E55" s="31">
        <v>6</v>
      </c>
      <c r="F55" s="31">
        <v>65.599999999999994</v>
      </c>
    </row>
    <row r="56" spans="1:6">
      <c r="A56" s="31">
        <v>54</v>
      </c>
      <c r="B56" s="31" t="s">
        <v>746</v>
      </c>
      <c r="C56" s="31" t="s">
        <v>1544</v>
      </c>
      <c r="D56" s="31">
        <v>100</v>
      </c>
      <c r="E56" s="31">
        <v>6</v>
      </c>
      <c r="F56" s="31">
        <v>50.2</v>
      </c>
    </row>
    <row r="57" spans="1:6">
      <c r="A57" s="31">
        <v>55</v>
      </c>
      <c r="B57" s="31" t="s">
        <v>746</v>
      </c>
      <c r="C57" s="31" t="s">
        <v>1544</v>
      </c>
      <c r="D57" s="31">
        <v>100</v>
      </c>
      <c r="E57" s="31">
        <v>6</v>
      </c>
      <c r="F57" s="31">
        <v>50.4</v>
      </c>
    </row>
    <row r="58" spans="1:6">
      <c r="A58" s="31">
        <v>56</v>
      </c>
      <c r="B58" s="31" t="s">
        <v>762</v>
      </c>
      <c r="C58" s="31" t="s">
        <v>1544</v>
      </c>
      <c r="D58" s="31">
        <v>100</v>
      </c>
      <c r="E58" s="31">
        <v>6</v>
      </c>
      <c r="F58" s="31">
        <v>36</v>
      </c>
    </row>
    <row r="59" spans="1:6">
      <c r="A59" s="31">
        <v>57</v>
      </c>
      <c r="B59" s="31" t="s">
        <v>663</v>
      </c>
      <c r="C59" s="31" t="s">
        <v>1553</v>
      </c>
      <c r="D59" s="31">
        <v>100</v>
      </c>
      <c r="E59" s="31">
        <v>6</v>
      </c>
      <c r="F59" s="31">
        <v>65.5</v>
      </c>
    </row>
    <row r="60" spans="1:6">
      <c r="A60" s="31">
        <v>58</v>
      </c>
      <c r="B60" s="31" t="s">
        <v>744</v>
      </c>
      <c r="C60" s="31" t="s">
        <v>1544</v>
      </c>
      <c r="D60" s="31">
        <v>100</v>
      </c>
      <c r="E60" s="31">
        <v>6</v>
      </c>
      <c r="F60" s="31">
        <v>52.6</v>
      </c>
    </row>
    <row r="61" spans="1:6">
      <c r="A61" s="31">
        <v>59</v>
      </c>
      <c r="B61" s="31" t="s">
        <v>770</v>
      </c>
      <c r="C61" s="31" t="s">
        <v>1558</v>
      </c>
      <c r="D61" s="31">
        <v>100</v>
      </c>
      <c r="E61" s="31">
        <v>6</v>
      </c>
      <c r="F61" s="31">
        <v>16.5</v>
      </c>
    </row>
    <row r="62" spans="1:6">
      <c r="A62" s="31">
        <v>60</v>
      </c>
      <c r="B62" s="31" t="s">
        <v>742</v>
      </c>
      <c r="C62" s="31" t="s">
        <v>1602</v>
      </c>
      <c r="D62" s="31">
        <v>100</v>
      </c>
      <c r="E62" s="31">
        <v>6</v>
      </c>
      <c r="F62" s="31">
        <v>53</v>
      </c>
    </row>
    <row r="63" spans="1:6">
      <c r="A63" s="31">
        <v>61</v>
      </c>
      <c r="B63" s="31" t="s">
        <v>234</v>
      </c>
      <c r="C63" s="31" t="s">
        <v>1616</v>
      </c>
      <c r="D63" s="31">
        <v>100</v>
      </c>
      <c r="E63" s="31">
        <v>6</v>
      </c>
      <c r="F63" s="31">
        <v>23.4</v>
      </c>
    </row>
    <row r="64" spans="1:6">
      <c r="A64" s="31">
        <v>62</v>
      </c>
      <c r="B64" s="31" t="s">
        <v>498</v>
      </c>
      <c r="C64" s="31" t="s">
        <v>1558</v>
      </c>
      <c r="D64" s="31">
        <v>100</v>
      </c>
      <c r="E64" s="31">
        <v>6</v>
      </c>
      <c r="F64" s="31">
        <v>29.7</v>
      </c>
    </row>
    <row r="65" spans="1:6">
      <c r="A65" s="31">
        <v>63</v>
      </c>
      <c r="B65" s="31" t="s">
        <v>773</v>
      </c>
      <c r="C65" s="31" t="s">
        <v>1544</v>
      </c>
      <c r="D65" s="31">
        <v>111</v>
      </c>
      <c r="E65" s="31">
        <v>6</v>
      </c>
      <c r="F65" s="31">
        <v>9</v>
      </c>
    </row>
    <row r="66" spans="1:6">
      <c r="A66" s="31">
        <v>64</v>
      </c>
      <c r="B66" s="31" t="s">
        <v>773</v>
      </c>
      <c r="C66" s="31" t="s">
        <v>1604</v>
      </c>
      <c r="D66" s="31">
        <v>111</v>
      </c>
      <c r="E66" s="31">
        <v>6</v>
      </c>
      <c r="F66" s="31">
        <v>14</v>
      </c>
    </row>
    <row r="67" spans="1:6">
      <c r="A67" s="31">
        <v>65</v>
      </c>
      <c r="B67" s="31" t="s">
        <v>756</v>
      </c>
      <c r="C67" s="31" t="s">
        <v>1616</v>
      </c>
      <c r="D67" s="31">
        <v>111</v>
      </c>
      <c r="E67" s="31">
        <v>6</v>
      </c>
      <c r="F67" s="31">
        <v>11</v>
      </c>
    </row>
    <row r="68" spans="1:6">
      <c r="A68" s="31">
        <v>66</v>
      </c>
      <c r="B68" s="31" t="s">
        <v>778</v>
      </c>
      <c r="C68" s="31" t="s">
        <v>1616</v>
      </c>
      <c r="D68" s="31">
        <v>111</v>
      </c>
      <c r="E68" s="31">
        <v>6</v>
      </c>
      <c r="F68" s="31">
        <v>9</v>
      </c>
    </row>
    <row r="69" spans="1:6">
      <c r="A69" s="31">
        <v>67</v>
      </c>
      <c r="B69" s="31" t="s">
        <v>682</v>
      </c>
      <c r="C69" s="31" t="s">
        <v>1602</v>
      </c>
      <c r="D69" s="31">
        <v>111</v>
      </c>
      <c r="E69" s="31">
        <v>6</v>
      </c>
      <c r="F69" s="31">
        <v>92</v>
      </c>
    </row>
    <row r="70" spans="1:6">
      <c r="A70" s="31">
        <v>68</v>
      </c>
      <c r="B70" s="31" t="s">
        <v>698</v>
      </c>
      <c r="C70" s="31" t="s">
        <v>1553</v>
      </c>
      <c r="D70" s="31">
        <v>111</v>
      </c>
      <c r="E70" s="31">
        <v>6</v>
      </c>
      <c r="F70" s="31">
        <v>79</v>
      </c>
    </row>
    <row r="71" spans="1:6">
      <c r="A71" s="31">
        <v>69</v>
      </c>
      <c r="B71" s="31" t="s">
        <v>325</v>
      </c>
      <c r="C71" s="31" t="s">
        <v>1616</v>
      </c>
      <c r="D71" s="31">
        <v>111</v>
      </c>
      <c r="E71" s="31">
        <v>6</v>
      </c>
      <c r="F71" s="31">
        <v>10</v>
      </c>
    </row>
    <row r="72" spans="1:6">
      <c r="A72" s="31">
        <v>70</v>
      </c>
      <c r="B72" s="31" t="s">
        <v>772</v>
      </c>
      <c r="C72" s="31" t="s">
        <v>1616</v>
      </c>
      <c r="D72" s="31">
        <v>111</v>
      </c>
      <c r="E72" s="31">
        <v>6</v>
      </c>
      <c r="F72" s="31">
        <v>15</v>
      </c>
    </row>
    <row r="73" spans="1:6">
      <c r="A73" s="31">
        <v>71</v>
      </c>
      <c r="B73" s="31" t="s">
        <v>690</v>
      </c>
      <c r="C73" s="31" t="s">
        <v>1553</v>
      </c>
      <c r="D73" s="31">
        <v>111</v>
      </c>
      <c r="E73" s="31">
        <v>6</v>
      </c>
      <c r="F73" s="31">
        <v>87</v>
      </c>
    </row>
    <row r="74" spans="1:6">
      <c r="A74" s="31">
        <v>72</v>
      </c>
      <c r="B74" s="31" t="s">
        <v>597</v>
      </c>
      <c r="C74" s="31" t="s">
        <v>1553</v>
      </c>
      <c r="D74" s="31">
        <v>111</v>
      </c>
      <c r="E74" s="31">
        <v>6</v>
      </c>
      <c r="F74" s="31">
        <v>10</v>
      </c>
    </row>
    <row r="75" spans="1:6">
      <c r="A75" s="31">
        <v>73</v>
      </c>
      <c r="B75" s="31" t="s">
        <v>700</v>
      </c>
      <c r="C75" s="31" t="s">
        <v>1544</v>
      </c>
      <c r="D75" s="31">
        <v>111</v>
      </c>
      <c r="E75" s="31">
        <v>6</v>
      </c>
      <c r="F75" s="31">
        <v>79</v>
      </c>
    </row>
    <row r="76" spans="1:6">
      <c r="A76" s="31">
        <v>74</v>
      </c>
      <c r="B76" s="31" t="s">
        <v>693</v>
      </c>
      <c r="C76" s="31" t="s">
        <v>1604</v>
      </c>
      <c r="D76" s="31">
        <v>111</v>
      </c>
      <c r="E76" s="31">
        <v>6</v>
      </c>
      <c r="F76" s="31">
        <v>82</v>
      </c>
    </row>
    <row r="77" spans="1:6">
      <c r="A77" s="31">
        <v>75</v>
      </c>
      <c r="B77" s="31" t="s">
        <v>756</v>
      </c>
      <c r="C77" s="31" t="s">
        <v>1553</v>
      </c>
      <c r="D77" s="31">
        <v>119</v>
      </c>
      <c r="E77" s="31">
        <v>6</v>
      </c>
      <c r="F77" s="31">
        <v>44.2</v>
      </c>
    </row>
    <row r="78" spans="1:6">
      <c r="A78" s="31">
        <v>76</v>
      </c>
      <c r="B78" s="31" t="s">
        <v>752</v>
      </c>
      <c r="C78" s="31" t="s">
        <v>1544</v>
      </c>
      <c r="D78" s="31">
        <v>119</v>
      </c>
      <c r="E78" s="31">
        <v>6</v>
      </c>
      <c r="F78" s="31">
        <v>45.5</v>
      </c>
    </row>
    <row r="79" spans="1:6">
      <c r="A79" s="31">
        <v>77</v>
      </c>
      <c r="B79" s="31" t="s">
        <v>757</v>
      </c>
      <c r="C79" s="31" t="s">
        <v>1556</v>
      </c>
      <c r="D79" s="31">
        <v>119</v>
      </c>
      <c r="E79" s="31">
        <v>6</v>
      </c>
      <c r="F79" s="31">
        <v>43</v>
      </c>
    </row>
    <row r="80" spans="1:6">
      <c r="A80" s="31">
        <v>78</v>
      </c>
      <c r="B80" s="31" t="s">
        <v>775</v>
      </c>
      <c r="C80" s="31" t="s">
        <v>1558</v>
      </c>
      <c r="D80" s="31">
        <v>119</v>
      </c>
      <c r="E80" s="31">
        <v>6</v>
      </c>
      <c r="F80" s="31">
        <v>13</v>
      </c>
    </row>
    <row r="81" spans="1:6">
      <c r="A81" s="31">
        <v>79</v>
      </c>
      <c r="B81" s="31" t="s">
        <v>764</v>
      </c>
      <c r="C81" s="31" t="s">
        <v>1619</v>
      </c>
      <c r="D81" s="31">
        <v>119</v>
      </c>
      <c r="E81" s="31">
        <v>6</v>
      </c>
      <c r="F81" s="31">
        <v>34.4</v>
      </c>
    </row>
    <row r="82" spans="1:6">
      <c r="A82" s="31">
        <v>80</v>
      </c>
      <c r="B82" s="31" t="s">
        <v>768</v>
      </c>
      <c r="C82" s="31" t="s">
        <v>1544</v>
      </c>
      <c r="D82" s="31">
        <v>119</v>
      </c>
      <c r="E82" s="31">
        <v>6</v>
      </c>
      <c r="F82" s="31">
        <v>32</v>
      </c>
    </row>
    <row r="83" spans="1:6">
      <c r="A83" s="31">
        <v>81</v>
      </c>
      <c r="B83" s="31" t="s">
        <v>766</v>
      </c>
      <c r="C83" s="31" t="s">
        <v>1616</v>
      </c>
      <c r="D83" s="31">
        <v>119</v>
      </c>
      <c r="E83" s="31">
        <v>6</v>
      </c>
      <c r="F83" s="31">
        <v>33</v>
      </c>
    </row>
    <row r="84" spans="1:6">
      <c r="A84" s="31">
        <v>82</v>
      </c>
      <c r="B84" s="31" t="s">
        <v>691</v>
      </c>
      <c r="C84" s="31" t="s">
        <v>1616</v>
      </c>
      <c r="D84" s="31">
        <v>126</v>
      </c>
      <c r="E84" s="31">
        <v>6</v>
      </c>
      <c r="F84" s="31">
        <v>84.46</v>
      </c>
    </row>
    <row r="85" spans="1:6">
      <c r="A85" s="31">
        <v>83</v>
      </c>
      <c r="B85" s="31" t="s">
        <v>707</v>
      </c>
      <c r="C85" s="31" t="s">
        <v>1554</v>
      </c>
      <c r="D85" s="31">
        <v>126</v>
      </c>
      <c r="E85" s="31">
        <v>6</v>
      </c>
      <c r="F85" s="31">
        <v>72.31</v>
      </c>
    </row>
    <row r="86" spans="1:6">
      <c r="A86" s="31">
        <v>84</v>
      </c>
      <c r="B86" s="31" t="s">
        <v>708</v>
      </c>
      <c r="C86" s="31" t="s">
        <v>1602</v>
      </c>
      <c r="D86" s="31">
        <v>126</v>
      </c>
      <c r="E86" s="31">
        <v>6</v>
      </c>
      <c r="F86" s="31">
        <v>72.31</v>
      </c>
    </row>
    <row r="87" spans="1:6">
      <c r="A87" s="31">
        <v>85</v>
      </c>
      <c r="B87" s="31" t="s">
        <v>77</v>
      </c>
      <c r="C87" s="31" t="s">
        <v>1544</v>
      </c>
      <c r="D87" s="31">
        <v>126</v>
      </c>
      <c r="E87" s="31">
        <v>6</v>
      </c>
      <c r="F87" s="31">
        <v>76.680000000000007</v>
      </c>
    </row>
    <row r="88" spans="1:6">
      <c r="A88" s="31">
        <v>86</v>
      </c>
      <c r="B88" s="31" t="s">
        <v>144</v>
      </c>
      <c r="C88" s="31" t="s">
        <v>1544</v>
      </c>
      <c r="D88" s="31">
        <v>126</v>
      </c>
      <c r="E88" s="31">
        <v>6</v>
      </c>
      <c r="F88" s="31">
        <v>38.479999999999997</v>
      </c>
    </row>
    <row r="89" spans="1:6">
      <c r="A89" s="31">
        <v>87</v>
      </c>
      <c r="B89" s="31" t="s">
        <v>144</v>
      </c>
      <c r="C89" s="31" t="s">
        <v>1555</v>
      </c>
      <c r="D89" s="31">
        <v>126</v>
      </c>
      <c r="E89" s="31">
        <v>6</v>
      </c>
      <c r="F89" s="31">
        <v>87.11</v>
      </c>
    </row>
    <row r="90" spans="1:6">
      <c r="A90" s="31">
        <v>88</v>
      </c>
      <c r="B90" s="31" t="s">
        <v>692</v>
      </c>
      <c r="C90" s="31" t="s">
        <v>1602</v>
      </c>
      <c r="D90" s="31">
        <v>126</v>
      </c>
      <c r="E90" s="31">
        <v>6</v>
      </c>
      <c r="F90" s="31">
        <v>83.67</v>
      </c>
    </row>
    <row r="91" spans="1:6">
      <c r="A91" s="31">
        <v>89</v>
      </c>
      <c r="B91" s="31" t="s">
        <v>704</v>
      </c>
      <c r="C91" s="31" t="s">
        <v>1544</v>
      </c>
      <c r="D91" s="31">
        <v>126</v>
      </c>
      <c r="E91" s="31">
        <v>6</v>
      </c>
      <c r="F91" s="31">
        <v>74.89</v>
      </c>
    </row>
    <row r="92" spans="1:6">
      <c r="A92" s="31">
        <v>90</v>
      </c>
      <c r="B92" s="31" t="s">
        <v>694</v>
      </c>
      <c r="C92" s="31" t="s">
        <v>1604</v>
      </c>
      <c r="D92" s="31">
        <v>126</v>
      </c>
      <c r="E92" s="31">
        <v>6</v>
      </c>
      <c r="F92" s="31">
        <v>81.27</v>
      </c>
    </row>
    <row r="93" spans="1:6">
      <c r="A93" s="31">
        <v>91</v>
      </c>
      <c r="B93" s="31" t="s">
        <v>686</v>
      </c>
      <c r="C93" s="31" t="s">
        <v>1616</v>
      </c>
      <c r="D93" s="31">
        <v>126</v>
      </c>
      <c r="E93" s="31">
        <v>6</v>
      </c>
      <c r="F93" s="31">
        <v>89.35</v>
      </c>
    </row>
    <row r="94" spans="1:6">
      <c r="A94" s="31">
        <v>92</v>
      </c>
      <c r="B94" s="31" t="s">
        <v>1172</v>
      </c>
      <c r="C94" s="31" t="s">
        <v>1602</v>
      </c>
      <c r="D94" s="31">
        <v>128</v>
      </c>
      <c r="E94" s="31">
        <v>6</v>
      </c>
      <c r="F94" s="31">
        <v>62.8</v>
      </c>
    </row>
    <row r="95" spans="1:6">
      <c r="A95" s="31">
        <v>93</v>
      </c>
      <c r="B95" s="31" t="s">
        <v>1631</v>
      </c>
      <c r="C95" s="31" t="s">
        <v>1553</v>
      </c>
      <c r="D95" s="31">
        <v>136</v>
      </c>
      <c r="E95" s="31">
        <v>6</v>
      </c>
      <c r="F95" s="31">
        <v>65.89</v>
      </c>
    </row>
    <row r="96" spans="1:6">
      <c r="A96" s="31">
        <v>94</v>
      </c>
      <c r="B96" s="31" t="s">
        <v>699</v>
      </c>
      <c r="C96" s="31" t="s">
        <v>1602</v>
      </c>
      <c r="D96" s="31">
        <v>148</v>
      </c>
      <c r="E96" s="31">
        <v>6</v>
      </c>
      <c r="F96" s="31">
        <v>79</v>
      </c>
    </row>
    <row r="97" spans="1:6">
      <c r="A97" s="31">
        <v>95</v>
      </c>
      <c r="B97" s="31" t="s">
        <v>239</v>
      </c>
      <c r="C97" s="31" t="s">
        <v>1553</v>
      </c>
      <c r="D97" s="31">
        <v>149</v>
      </c>
      <c r="E97" s="31">
        <v>6</v>
      </c>
      <c r="F97" s="31">
        <v>56.22</v>
      </c>
    </row>
    <row r="98" spans="1:6">
      <c r="A98" s="31">
        <v>96</v>
      </c>
      <c r="B98" s="31" t="s">
        <v>239</v>
      </c>
      <c r="C98" s="31" t="s">
        <v>1558</v>
      </c>
      <c r="D98" s="31">
        <v>149</v>
      </c>
      <c r="E98" s="31">
        <v>6</v>
      </c>
      <c r="F98" s="31">
        <v>48.22</v>
      </c>
    </row>
    <row r="99" spans="1:6">
      <c r="A99" s="31">
        <v>97</v>
      </c>
      <c r="B99" s="31" t="s">
        <v>727</v>
      </c>
      <c r="C99" s="31" t="s">
        <v>1615</v>
      </c>
      <c r="D99" s="31">
        <v>149</v>
      </c>
      <c r="E99" s="31">
        <v>6</v>
      </c>
      <c r="F99" s="31">
        <v>58.63</v>
      </c>
    </row>
    <row r="100" spans="1:6">
      <c r="A100" s="31">
        <v>98</v>
      </c>
      <c r="B100" s="31" t="s">
        <v>444</v>
      </c>
      <c r="C100" s="31" t="s">
        <v>1615</v>
      </c>
      <c r="D100" s="31">
        <v>149</v>
      </c>
      <c r="E100" s="31">
        <v>6</v>
      </c>
      <c r="F100" s="31">
        <v>69.13</v>
      </c>
    </row>
    <row r="101" spans="1:6">
      <c r="A101" s="31">
        <v>99</v>
      </c>
      <c r="B101" s="31" t="s">
        <v>731</v>
      </c>
      <c r="C101" s="31" t="s">
        <v>1544</v>
      </c>
      <c r="D101" s="31">
        <v>149</v>
      </c>
      <c r="E101" s="31">
        <v>6</v>
      </c>
      <c r="F101" s="31">
        <v>56.23</v>
      </c>
    </row>
    <row r="102" spans="1:6">
      <c r="A102" s="31">
        <v>100</v>
      </c>
      <c r="B102" s="31" t="s">
        <v>725</v>
      </c>
      <c r="C102" s="31" t="s">
        <v>1544</v>
      </c>
      <c r="D102" s="31">
        <v>149</v>
      </c>
      <c r="E102" s="31">
        <v>6</v>
      </c>
      <c r="F102" s="31">
        <v>59.18</v>
      </c>
    </row>
    <row r="103" spans="1:6">
      <c r="A103" s="31">
        <v>101</v>
      </c>
      <c r="B103" s="31" t="s">
        <v>713</v>
      </c>
      <c r="C103" s="31" t="s">
        <v>1602</v>
      </c>
      <c r="D103" s="31">
        <v>149</v>
      </c>
      <c r="E103" s="31">
        <v>6</v>
      </c>
      <c r="F103" s="31">
        <v>67.45</v>
      </c>
    </row>
    <row r="104" spans="1:6">
      <c r="A104" s="31">
        <v>102</v>
      </c>
      <c r="B104" s="31" t="s">
        <v>745</v>
      </c>
      <c r="C104" s="31" t="s">
        <v>1616</v>
      </c>
      <c r="D104" s="31">
        <v>149</v>
      </c>
      <c r="E104" s="31">
        <v>6</v>
      </c>
      <c r="F104" s="31">
        <v>52.49</v>
      </c>
    </row>
    <row r="105" spans="1:6">
      <c r="A105" s="31">
        <v>103</v>
      </c>
      <c r="B105" s="31" t="s">
        <v>736</v>
      </c>
      <c r="C105" s="31" t="s">
        <v>1602</v>
      </c>
      <c r="D105" s="31">
        <v>149</v>
      </c>
      <c r="E105" s="31">
        <v>6</v>
      </c>
      <c r="F105" s="31">
        <v>54.33</v>
      </c>
    </row>
    <row r="106" spans="1:6">
      <c r="A106" s="31">
        <v>104</v>
      </c>
      <c r="B106" s="31" t="s">
        <v>729</v>
      </c>
      <c r="C106" s="31" t="s">
        <v>1551</v>
      </c>
      <c r="D106" s="31">
        <v>149</v>
      </c>
      <c r="E106" s="31">
        <v>6</v>
      </c>
      <c r="F106" s="31">
        <v>57.03</v>
      </c>
    </row>
    <row r="107" spans="1:6">
      <c r="A107" s="31">
        <v>105</v>
      </c>
      <c r="B107" s="31" t="s">
        <v>732</v>
      </c>
      <c r="C107" s="31" t="s">
        <v>1554</v>
      </c>
      <c r="D107" s="31">
        <v>149</v>
      </c>
      <c r="E107" s="31">
        <v>6</v>
      </c>
      <c r="F107" s="31">
        <v>55.47</v>
      </c>
    </row>
    <row r="108" spans="1:6">
      <c r="A108" s="31">
        <v>106</v>
      </c>
      <c r="B108" s="33" t="s">
        <v>310</v>
      </c>
      <c r="C108" s="31" t="s">
        <v>1553</v>
      </c>
      <c r="D108" s="34">
        <v>150</v>
      </c>
      <c r="E108" s="35">
        <v>6</v>
      </c>
      <c r="F108" s="36">
        <v>90.42</v>
      </c>
    </row>
    <row r="109" spans="1:6">
      <c r="A109" s="31">
        <v>107</v>
      </c>
      <c r="B109" s="31" t="s">
        <v>677</v>
      </c>
      <c r="C109" s="31" t="s">
        <v>1553</v>
      </c>
      <c r="D109" s="31">
        <v>159</v>
      </c>
      <c r="E109" s="31">
        <v>6</v>
      </c>
      <c r="F109" s="31">
        <v>96.12</v>
      </c>
    </row>
    <row r="110" spans="1:6">
      <c r="A110" s="31">
        <v>108</v>
      </c>
      <c r="B110" s="31" t="s">
        <v>679</v>
      </c>
      <c r="C110" s="31" t="s">
        <v>1602</v>
      </c>
      <c r="D110" s="31">
        <v>159</v>
      </c>
      <c r="E110" s="31">
        <v>6</v>
      </c>
      <c r="F110" s="31">
        <v>95.77</v>
      </c>
    </row>
    <row r="111" spans="1:6">
      <c r="A111" s="31">
        <v>109</v>
      </c>
      <c r="B111" s="31" t="s">
        <v>683</v>
      </c>
      <c r="C111" s="31" t="s">
        <v>1544</v>
      </c>
      <c r="D111" s="31">
        <v>159</v>
      </c>
      <c r="E111" s="31">
        <v>6</v>
      </c>
      <c r="F111" s="31">
        <v>91.17</v>
      </c>
    </row>
    <row r="112" spans="1:6">
      <c r="A112" s="31">
        <v>110</v>
      </c>
      <c r="B112" s="31" t="s">
        <v>685</v>
      </c>
      <c r="C112" s="31" t="s">
        <v>1602</v>
      </c>
      <c r="D112" s="31">
        <v>159</v>
      </c>
      <c r="E112" s="31">
        <v>6</v>
      </c>
      <c r="F112" s="31">
        <v>90.12</v>
      </c>
    </row>
    <row r="113" spans="1:6">
      <c r="A113" s="31">
        <v>111</v>
      </c>
      <c r="B113" s="31" t="s">
        <v>680</v>
      </c>
      <c r="C113" s="31" t="s">
        <v>1556</v>
      </c>
      <c r="D113" s="31">
        <v>159</v>
      </c>
      <c r="E113" s="31">
        <v>6</v>
      </c>
      <c r="F113" s="31">
        <v>95.77</v>
      </c>
    </row>
    <row r="114" spans="1:6">
      <c r="A114" s="31">
        <v>112</v>
      </c>
      <c r="B114" s="31" t="s">
        <v>144</v>
      </c>
      <c r="C114" s="31" t="s">
        <v>1616</v>
      </c>
      <c r="D114" s="31">
        <v>159</v>
      </c>
      <c r="E114" s="31">
        <v>6</v>
      </c>
      <c r="F114" s="31">
        <v>95.31</v>
      </c>
    </row>
    <row r="115" spans="1:6">
      <c r="A115" s="31">
        <v>113</v>
      </c>
      <c r="B115" s="31" t="s">
        <v>689</v>
      </c>
      <c r="C115" s="31" t="s">
        <v>1544</v>
      </c>
      <c r="D115" s="31">
        <v>159</v>
      </c>
      <c r="E115" s="31">
        <v>6</v>
      </c>
      <c r="F115" s="31">
        <v>88.07</v>
      </c>
    </row>
    <row r="116" spans="1:6">
      <c r="A116" s="31">
        <v>114</v>
      </c>
      <c r="B116" s="31" t="s">
        <v>747</v>
      </c>
      <c r="C116" s="31" t="s">
        <v>1602</v>
      </c>
      <c r="D116" s="31">
        <v>184</v>
      </c>
      <c r="E116" s="31">
        <v>6</v>
      </c>
      <c r="F116" s="31">
        <v>49.9</v>
      </c>
    </row>
    <row r="117" spans="1:6">
      <c r="A117" s="31">
        <v>115</v>
      </c>
      <c r="B117" s="31" t="s">
        <v>721</v>
      </c>
      <c r="C117" s="31" t="s">
        <v>1556</v>
      </c>
      <c r="D117" s="31">
        <v>184</v>
      </c>
      <c r="E117" s="31">
        <v>6</v>
      </c>
      <c r="F117" s="31">
        <v>63.3</v>
      </c>
    </row>
    <row r="118" spans="1:6">
      <c r="A118" s="31">
        <v>116</v>
      </c>
      <c r="B118" s="31" t="s">
        <v>720</v>
      </c>
      <c r="C118" s="31" t="s">
        <v>1602</v>
      </c>
      <c r="D118" s="31">
        <v>184</v>
      </c>
      <c r="E118" s="31">
        <v>6</v>
      </c>
      <c r="F118" s="31">
        <v>63.8</v>
      </c>
    </row>
    <row r="119" spans="1:6">
      <c r="A119" s="31">
        <v>117</v>
      </c>
      <c r="B119" s="31" t="s">
        <v>684</v>
      </c>
      <c r="C119" s="31" t="s">
        <v>1616</v>
      </c>
      <c r="D119" s="31">
        <v>184</v>
      </c>
      <c r="E119" s="31">
        <v>6</v>
      </c>
      <c r="F119" s="31">
        <v>91</v>
      </c>
    </row>
    <row r="120" spans="1:6">
      <c r="A120" s="31">
        <v>118</v>
      </c>
      <c r="B120" s="31" t="s">
        <v>681</v>
      </c>
      <c r="C120" s="31" t="s">
        <v>1553</v>
      </c>
      <c r="D120" s="31">
        <v>470</v>
      </c>
      <c r="E120" s="31">
        <v>6</v>
      </c>
      <c r="F120" s="31">
        <v>95</v>
      </c>
    </row>
    <row r="121" spans="1:6">
      <c r="A121" s="31">
        <v>119</v>
      </c>
      <c r="B121" s="31" t="s">
        <v>678</v>
      </c>
      <c r="C121" s="31" t="s">
        <v>1558</v>
      </c>
      <c r="D121" s="31">
        <v>470</v>
      </c>
      <c r="E121" s="31">
        <v>6</v>
      </c>
      <c r="F121" s="31">
        <v>96</v>
      </c>
    </row>
    <row r="122" spans="1:6">
      <c r="A122" s="31">
        <v>120</v>
      </c>
      <c r="B122" s="31" t="s">
        <v>776</v>
      </c>
      <c r="C122" s="31" t="s">
        <v>1562</v>
      </c>
      <c r="D122" s="31">
        <v>535</v>
      </c>
      <c r="E122" s="31">
        <v>6</v>
      </c>
      <c r="F122" s="31">
        <v>12</v>
      </c>
    </row>
    <row r="123" spans="1:6">
      <c r="A123" s="31">
        <v>121</v>
      </c>
      <c r="B123" s="31" t="s">
        <v>771</v>
      </c>
      <c r="C123" s="31" t="s">
        <v>1544</v>
      </c>
      <c r="D123" s="31">
        <v>535</v>
      </c>
      <c r="E123" s="31">
        <v>6</v>
      </c>
      <c r="F123" s="31">
        <v>16</v>
      </c>
    </row>
    <row r="124" spans="1:6">
      <c r="A124" s="31">
        <v>122</v>
      </c>
      <c r="B124" s="31" t="s">
        <v>777</v>
      </c>
      <c r="C124" s="31" t="s">
        <v>1544</v>
      </c>
      <c r="D124" s="31">
        <v>535</v>
      </c>
      <c r="E124" s="31">
        <v>6</v>
      </c>
      <c r="F124" s="31">
        <v>11</v>
      </c>
    </row>
    <row r="125" spans="1:6">
      <c r="A125" s="31">
        <v>123</v>
      </c>
      <c r="B125" s="31" t="s">
        <v>774</v>
      </c>
      <c r="C125" s="31" t="s">
        <v>1604</v>
      </c>
      <c r="D125" s="31">
        <v>535</v>
      </c>
      <c r="E125" s="31">
        <v>6</v>
      </c>
      <c r="F125" s="31">
        <v>14</v>
      </c>
    </row>
    <row r="126" spans="1:6">
      <c r="A126" s="31">
        <v>124</v>
      </c>
      <c r="B126" s="31" t="s">
        <v>728</v>
      </c>
      <c r="C126" s="31" t="s">
        <v>1558</v>
      </c>
      <c r="D126" s="31">
        <v>653</v>
      </c>
      <c r="E126" s="31">
        <v>6</v>
      </c>
      <c r="F126" s="31">
        <v>58.45</v>
      </c>
    </row>
    <row r="127" spans="1:6">
      <c r="A127" s="31">
        <v>125</v>
      </c>
      <c r="B127" s="31" t="s">
        <v>717</v>
      </c>
      <c r="C127" s="31" t="s">
        <v>1602</v>
      </c>
      <c r="D127" s="31">
        <v>653</v>
      </c>
      <c r="E127" s="31">
        <v>6</v>
      </c>
      <c r="F127" s="31">
        <v>65.3</v>
      </c>
    </row>
    <row r="128" spans="1:6">
      <c r="A128" s="31">
        <v>126</v>
      </c>
      <c r="B128" s="31" t="s">
        <v>760</v>
      </c>
      <c r="C128" s="31" t="s">
        <v>1553</v>
      </c>
      <c r="D128" s="31">
        <v>692</v>
      </c>
      <c r="E128" s="31">
        <v>6</v>
      </c>
      <c r="F128" s="31">
        <v>38</v>
      </c>
    </row>
    <row r="129" spans="1:6">
      <c r="A129" s="31">
        <v>127</v>
      </c>
      <c r="B129" s="31" t="s">
        <v>754</v>
      </c>
      <c r="C129" s="31" t="s">
        <v>1616</v>
      </c>
      <c r="D129" s="31">
        <v>692</v>
      </c>
      <c r="E129" s="31">
        <v>6</v>
      </c>
      <c r="F129" s="31">
        <v>45.15</v>
      </c>
    </row>
    <row r="130" spans="1:6">
      <c r="A130" s="31">
        <v>128</v>
      </c>
      <c r="B130" s="31" t="s">
        <v>718</v>
      </c>
      <c r="C130" s="31" t="s">
        <v>1602</v>
      </c>
      <c r="D130" s="31">
        <v>692</v>
      </c>
      <c r="E130" s="31">
        <v>6</v>
      </c>
      <c r="F130" s="31">
        <v>64.760000000000005</v>
      </c>
    </row>
    <row r="131" spans="1:6">
      <c r="A131" s="31">
        <v>129</v>
      </c>
      <c r="B131" s="31" t="s">
        <v>695</v>
      </c>
      <c r="C131" s="31" t="s">
        <v>1553</v>
      </c>
      <c r="D131" s="31">
        <v>692</v>
      </c>
      <c r="E131" s="31">
        <v>6</v>
      </c>
      <c r="F131" s="31">
        <v>80.92</v>
      </c>
    </row>
    <row r="132" spans="1:6">
      <c r="A132" s="31">
        <v>130</v>
      </c>
      <c r="B132" s="31" t="s">
        <v>758</v>
      </c>
      <c r="C132" s="31" t="s">
        <v>1553</v>
      </c>
      <c r="D132" s="31">
        <v>692</v>
      </c>
      <c r="E132" s="31">
        <v>6</v>
      </c>
      <c r="F132" s="31">
        <v>39.4</v>
      </c>
    </row>
    <row r="133" spans="1:6">
      <c r="A133" s="31">
        <v>131</v>
      </c>
      <c r="B133" s="31" t="s">
        <v>761</v>
      </c>
      <c r="C133" s="31" t="s">
        <v>1544</v>
      </c>
      <c r="D133" s="31">
        <v>692</v>
      </c>
      <c r="E133" s="31">
        <v>6</v>
      </c>
      <c r="F133" s="31">
        <v>37.76</v>
      </c>
    </row>
    <row r="134" spans="1:6">
      <c r="A134" s="31">
        <v>132</v>
      </c>
      <c r="B134" s="31" t="s">
        <v>743</v>
      </c>
      <c r="C134" s="31" t="s">
        <v>1554</v>
      </c>
      <c r="D134" s="31">
        <v>692</v>
      </c>
      <c r="E134" s="31">
        <v>6</v>
      </c>
      <c r="F134" s="31">
        <v>53</v>
      </c>
    </row>
    <row r="135" spans="1:6">
      <c r="A135" s="31">
        <v>133</v>
      </c>
      <c r="B135" s="31" t="s">
        <v>498</v>
      </c>
      <c r="C135" s="31" t="s">
        <v>1602</v>
      </c>
      <c r="D135" s="31">
        <v>692</v>
      </c>
      <c r="E135" s="31">
        <v>6</v>
      </c>
      <c r="F135" s="31">
        <v>82</v>
      </c>
    </row>
    <row r="136" spans="1:6">
      <c r="A136" s="31">
        <v>134</v>
      </c>
      <c r="B136" s="31" t="s">
        <v>716</v>
      </c>
      <c r="C136" s="31" t="s">
        <v>1616</v>
      </c>
      <c r="D136" s="31">
        <v>692</v>
      </c>
      <c r="E136" s="31">
        <v>6</v>
      </c>
      <c r="F136" s="31">
        <v>65.44</v>
      </c>
    </row>
  </sheetData>
  <autoFilter ref="A2:L2" xr:uid="{00000000-0009-0000-0000-000002000000}">
    <sortState xmlns:xlrd2="http://schemas.microsoft.com/office/spreadsheetml/2017/richdata2" ref="A3:F136">
      <sortCondition ref="D2:D136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1"/>
  <sheetViews>
    <sheetView zoomScale="140" zoomScaleNormal="140" workbookViewId="0">
      <selection activeCell="A3" sqref="A3:A111"/>
    </sheetView>
  </sheetViews>
  <sheetFormatPr baseColWidth="10" defaultColWidth="11.5" defaultRowHeight="13"/>
  <cols>
    <col min="1" max="1" width="6.5" customWidth="1"/>
    <col min="3" max="3" width="6" customWidth="1"/>
    <col min="4" max="4" width="8" customWidth="1"/>
  </cols>
  <sheetData>
    <row r="1" spans="1:6" ht="53.25" customHeight="1">
      <c r="A1" s="70" t="s">
        <v>676</v>
      </c>
      <c r="B1" s="70"/>
      <c r="C1" s="70"/>
      <c r="D1" s="70"/>
      <c r="E1" s="70"/>
      <c r="F1" s="70"/>
    </row>
    <row r="2" spans="1:6" ht="34">
      <c r="A2" s="68" t="s">
        <v>3</v>
      </c>
      <c r="B2" s="68" t="s">
        <v>4</v>
      </c>
      <c r="C2" s="68" t="s">
        <v>5</v>
      </c>
      <c r="D2" s="68" t="s">
        <v>571</v>
      </c>
      <c r="E2" s="68" t="s">
        <v>7</v>
      </c>
      <c r="F2" s="68" t="s">
        <v>8</v>
      </c>
    </row>
    <row r="3" spans="1:6">
      <c r="A3" s="24">
        <v>1</v>
      </c>
      <c r="B3" s="24" t="s">
        <v>1218</v>
      </c>
      <c r="C3" s="24" t="s">
        <v>1604</v>
      </c>
      <c r="D3" s="24">
        <v>68</v>
      </c>
      <c r="E3" s="24">
        <v>6</v>
      </c>
      <c r="F3" s="24">
        <v>73</v>
      </c>
    </row>
    <row r="4" spans="1:6">
      <c r="A4" s="24">
        <v>2</v>
      </c>
      <c r="B4" s="24" t="s">
        <v>1219</v>
      </c>
      <c r="C4" s="24" t="s">
        <v>1602</v>
      </c>
      <c r="D4" s="24">
        <v>69</v>
      </c>
      <c r="E4" s="24">
        <v>6</v>
      </c>
      <c r="F4" s="24">
        <v>81.5</v>
      </c>
    </row>
    <row r="5" spans="1:6">
      <c r="A5" s="24">
        <v>3</v>
      </c>
      <c r="B5" s="24" t="s">
        <v>1221</v>
      </c>
      <c r="C5" s="24" t="s">
        <v>1602</v>
      </c>
      <c r="D5" s="24">
        <v>69</v>
      </c>
      <c r="E5" s="24">
        <v>6</v>
      </c>
      <c r="F5" s="24">
        <v>58.2</v>
      </c>
    </row>
    <row r="6" spans="1:6">
      <c r="A6" s="24">
        <v>4</v>
      </c>
      <c r="B6" s="24" t="s">
        <v>419</v>
      </c>
      <c r="C6" s="24" t="s">
        <v>1550</v>
      </c>
      <c r="D6" s="24">
        <v>69</v>
      </c>
      <c r="E6" s="24">
        <v>6</v>
      </c>
      <c r="F6" s="24">
        <v>57.7</v>
      </c>
    </row>
    <row r="7" spans="1:6">
      <c r="A7" s="24">
        <v>5</v>
      </c>
      <c r="B7" s="24" t="s">
        <v>1222</v>
      </c>
      <c r="C7" s="24" t="s">
        <v>1553</v>
      </c>
      <c r="D7" s="24">
        <v>69</v>
      </c>
      <c r="E7" s="24">
        <v>6</v>
      </c>
      <c r="F7" s="24">
        <v>36.700000000000003</v>
      </c>
    </row>
    <row r="8" spans="1:6">
      <c r="A8" s="24">
        <v>6</v>
      </c>
      <c r="B8" s="24" t="s">
        <v>1220</v>
      </c>
      <c r="C8" s="24" t="s">
        <v>1563</v>
      </c>
      <c r="D8" s="24">
        <v>69</v>
      </c>
      <c r="E8" s="24">
        <v>6</v>
      </c>
      <c r="F8" s="24">
        <v>77</v>
      </c>
    </row>
    <row r="9" spans="1:6">
      <c r="A9" s="24">
        <v>7</v>
      </c>
      <c r="B9" s="24" t="s">
        <v>1247</v>
      </c>
      <c r="C9" s="24" t="s">
        <v>1544</v>
      </c>
      <c r="D9" s="24">
        <v>72</v>
      </c>
      <c r="E9" s="24">
        <v>6</v>
      </c>
      <c r="F9" s="24">
        <v>79.2</v>
      </c>
    </row>
    <row r="10" spans="1:6">
      <c r="A10" s="24">
        <v>8</v>
      </c>
      <c r="B10" s="24" t="s">
        <v>1249</v>
      </c>
      <c r="C10" s="24" t="s">
        <v>1551</v>
      </c>
      <c r="D10" s="24">
        <v>72</v>
      </c>
      <c r="E10" s="24">
        <v>6</v>
      </c>
      <c r="F10" s="24">
        <v>75.099999999999994</v>
      </c>
    </row>
    <row r="11" spans="1:6">
      <c r="A11" s="24">
        <v>9</v>
      </c>
      <c r="B11" s="24" t="s">
        <v>1248</v>
      </c>
      <c r="C11" s="24" t="s">
        <v>1551</v>
      </c>
      <c r="D11" s="24">
        <v>72</v>
      </c>
      <c r="E11" s="24">
        <v>6</v>
      </c>
      <c r="F11" s="24">
        <v>51.7</v>
      </c>
    </row>
    <row r="12" spans="1:6">
      <c r="A12" s="24">
        <v>10</v>
      </c>
      <c r="B12" s="24" t="s">
        <v>1250</v>
      </c>
      <c r="C12" s="24" t="s">
        <v>1553</v>
      </c>
      <c r="D12" s="24">
        <v>72</v>
      </c>
      <c r="E12" s="24">
        <v>6</v>
      </c>
      <c r="F12" s="24">
        <v>70</v>
      </c>
    </row>
    <row r="13" spans="1:6">
      <c r="A13" s="24">
        <v>11</v>
      </c>
      <c r="B13" s="24" t="s">
        <v>1248</v>
      </c>
      <c r="C13" s="24" t="s">
        <v>1554</v>
      </c>
      <c r="D13" s="24">
        <v>72</v>
      </c>
      <c r="E13" s="24">
        <v>6</v>
      </c>
      <c r="F13" s="24">
        <v>78.3</v>
      </c>
    </row>
    <row r="14" spans="1:6">
      <c r="A14" s="24">
        <v>12</v>
      </c>
      <c r="B14" s="24" t="s">
        <v>1251</v>
      </c>
      <c r="C14" s="24" t="s">
        <v>1620</v>
      </c>
      <c r="D14" s="24">
        <v>72</v>
      </c>
      <c r="E14" s="24">
        <v>6</v>
      </c>
      <c r="F14" s="24">
        <v>67.099999999999994</v>
      </c>
    </row>
    <row r="15" spans="1:6">
      <c r="A15" s="24">
        <v>13</v>
      </c>
      <c r="B15" s="24" t="s">
        <v>1252</v>
      </c>
      <c r="C15" s="24" t="s">
        <v>1555</v>
      </c>
      <c r="D15" s="24">
        <v>79</v>
      </c>
      <c r="E15" s="24">
        <v>6</v>
      </c>
      <c r="F15" s="24">
        <v>76</v>
      </c>
    </row>
    <row r="16" spans="1:6">
      <c r="A16" s="24">
        <v>14</v>
      </c>
      <c r="B16" s="24" t="s">
        <v>1169</v>
      </c>
      <c r="C16" s="24" t="s">
        <v>1544</v>
      </c>
      <c r="D16" s="24">
        <v>81</v>
      </c>
      <c r="E16" s="24">
        <v>6</v>
      </c>
      <c r="F16" s="24">
        <v>57</v>
      </c>
    </row>
    <row r="17" spans="1:6">
      <c r="A17" s="24">
        <v>15</v>
      </c>
      <c r="B17" s="24" t="s">
        <v>1226</v>
      </c>
      <c r="C17" s="24" t="s">
        <v>1544</v>
      </c>
      <c r="D17" s="24">
        <v>81</v>
      </c>
      <c r="E17" s="24">
        <v>6</v>
      </c>
      <c r="F17" s="24">
        <v>61</v>
      </c>
    </row>
    <row r="18" spans="1:6">
      <c r="A18" s="24">
        <v>16</v>
      </c>
      <c r="B18" s="24" t="s">
        <v>1231</v>
      </c>
      <c r="C18" s="24" t="s">
        <v>1544</v>
      </c>
      <c r="D18" s="24">
        <v>81</v>
      </c>
      <c r="E18" s="24">
        <v>6</v>
      </c>
      <c r="F18" s="24">
        <v>46</v>
      </c>
    </row>
    <row r="19" spans="1:6">
      <c r="A19" s="24">
        <v>17</v>
      </c>
      <c r="B19" s="24" t="s">
        <v>1234</v>
      </c>
      <c r="C19" s="24" t="s">
        <v>1544</v>
      </c>
      <c r="D19" s="24">
        <v>81</v>
      </c>
      <c r="E19" s="24">
        <v>6</v>
      </c>
      <c r="F19" s="24">
        <v>34</v>
      </c>
    </row>
    <row r="20" spans="1:6">
      <c r="A20" s="24">
        <v>18</v>
      </c>
      <c r="B20" s="24" t="s">
        <v>1227</v>
      </c>
      <c r="C20" s="24" t="s">
        <v>1602</v>
      </c>
      <c r="D20" s="24">
        <v>81</v>
      </c>
      <c r="E20" s="24">
        <v>6</v>
      </c>
      <c r="F20" s="24">
        <v>60</v>
      </c>
    </row>
    <row r="21" spans="1:6">
      <c r="A21" s="24">
        <v>19</v>
      </c>
      <c r="B21" s="24" t="s">
        <v>1119</v>
      </c>
      <c r="C21" s="24" t="s">
        <v>1602</v>
      </c>
      <c r="D21" s="24">
        <v>81</v>
      </c>
      <c r="E21" s="24">
        <v>6</v>
      </c>
      <c r="F21" s="24">
        <v>70</v>
      </c>
    </row>
    <row r="22" spans="1:6">
      <c r="A22" s="24">
        <v>20</v>
      </c>
      <c r="B22" s="24" t="s">
        <v>1233</v>
      </c>
      <c r="C22" s="24" t="s">
        <v>1603</v>
      </c>
      <c r="D22" s="24">
        <v>81</v>
      </c>
      <c r="E22" s="24">
        <v>6</v>
      </c>
      <c r="F22" s="24">
        <v>35</v>
      </c>
    </row>
    <row r="23" spans="1:6">
      <c r="A23" s="24">
        <v>21</v>
      </c>
      <c r="B23" s="24" t="s">
        <v>1232</v>
      </c>
      <c r="C23" s="24" t="s">
        <v>1603</v>
      </c>
      <c r="D23" s="24">
        <v>81</v>
      </c>
      <c r="E23" s="24">
        <v>6</v>
      </c>
      <c r="F23" s="24">
        <v>37</v>
      </c>
    </row>
    <row r="24" spans="1:6">
      <c r="A24" s="24">
        <v>22</v>
      </c>
      <c r="B24" s="24" t="s">
        <v>1228</v>
      </c>
      <c r="C24" s="24" t="s">
        <v>1604</v>
      </c>
      <c r="D24" s="24">
        <v>81</v>
      </c>
      <c r="E24" s="24">
        <v>6</v>
      </c>
      <c r="F24" s="24">
        <v>57</v>
      </c>
    </row>
    <row r="25" spans="1:6">
      <c r="A25" s="24">
        <v>23</v>
      </c>
      <c r="B25" s="24" t="s">
        <v>1230</v>
      </c>
      <c r="C25" s="24" t="s">
        <v>1550</v>
      </c>
      <c r="D25" s="24">
        <v>81</v>
      </c>
      <c r="E25" s="24">
        <v>6</v>
      </c>
      <c r="F25" s="24">
        <v>47</v>
      </c>
    </row>
    <row r="26" spans="1:6">
      <c r="A26" s="24">
        <v>24</v>
      </c>
      <c r="B26" s="24" t="s">
        <v>1236</v>
      </c>
      <c r="C26" s="24" t="s">
        <v>1553</v>
      </c>
      <c r="D26" s="24">
        <v>81</v>
      </c>
      <c r="E26" s="24">
        <v>6</v>
      </c>
      <c r="F26" s="24">
        <v>1</v>
      </c>
    </row>
    <row r="27" spans="1:6">
      <c r="A27" s="24">
        <v>25</v>
      </c>
      <c r="B27" s="24" t="s">
        <v>1229</v>
      </c>
      <c r="C27" s="24" t="s">
        <v>1620</v>
      </c>
      <c r="D27" s="24">
        <v>81</v>
      </c>
      <c r="E27" s="24">
        <v>6</v>
      </c>
      <c r="F27" s="24">
        <v>54</v>
      </c>
    </row>
    <row r="28" spans="1:6">
      <c r="A28" s="24">
        <v>26</v>
      </c>
      <c r="B28" s="24" t="s">
        <v>1235</v>
      </c>
      <c r="C28" s="24" t="s">
        <v>1621</v>
      </c>
      <c r="D28" s="24">
        <v>81</v>
      </c>
      <c r="E28" s="24">
        <v>6</v>
      </c>
      <c r="F28" s="24">
        <v>31</v>
      </c>
    </row>
    <row r="29" spans="1:6">
      <c r="A29" s="24">
        <v>27</v>
      </c>
      <c r="B29" s="24" t="s">
        <v>1225</v>
      </c>
      <c r="C29" s="24" t="s">
        <v>1610</v>
      </c>
      <c r="D29" s="24">
        <v>81</v>
      </c>
      <c r="E29" s="24">
        <v>6</v>
      </c>
      <c r="F29" s="24">
        <v>73</v>
      </c>
    </row>
    <row r="30" spans="1:6">
      <c r="A30" s="24">
        <v>28</v>
      </c>
      <c r="B30" s="24" t="s">
        <v>1254</v>
      </c>
      <c r="C30" s="24" t="s">
        <v>1544</v>
      </c>
      <c r="D30" s="24">
        <v>89</v>
      </c>
      <c r="E30" s="24">
        <v>6</v>
      </c>
      <c r="F30" s="24">
        <v>89.76</v>
      </c>
    </row>
    <row r="31" spans="1:6">
      <c r="A31" s="24">
        <v>29</v>
      </c>
      <c r="B31" s="24" t="s">
        <v>1257</v>
      </c>
      <c r="C31" s="24" t="s">
        <v>1604</v>
      </c>
      <c r="D31" s="24">
        <v>89</v>
      </c>
      <c r="E31" s="24">
        <v>6</v>
      </c>
      <c r="F31" s="24">
        <v>72.48</v>
      </c>
    </row>
    <row r="32" spans="1:6">
      <c r="A32" s="24">
        <v>30</v>
      </c>
      <c r="B32" s="24" t="s">
        <v>1121</v>
      </c>
      <c r="C32" s="24" t="s">
        <v>1604</v>
      </c>
      <c r="D32" s="24">
        <v>89</v>
      </c>
      <c r="E32" s="24">
        <v>6</v>
      </c>
      <c r="F32" s="24">
        <v>88.43</v>
      </c>
    </row>
    <row r="33" spans="1:6">
      <c r="A33" s="24">
        <v>31</v>
      </c>
      <c r="B33" s="24" t="s">
        <v>1255</v>
      </c>
      <c r="C33" s="24" t="s">
        <v>1604</v>
      </c>
      <c r="D33" s="24">
        <v>89</v>
      </c>
      <c r="E33" s="24">
        <v>6</v>
      </c>
      <c r="F33" s="24">
        <v>87.35</v>
      </c>
    </row>
    <row r="34" spans="1:6">
      <c r="A34" s="24">
        <v>32</v>
      </c>
      <c r="B34" s="24" t="s">
        <v>1253</v>
      </c>
      <c r="C34" s="24" t="s">
        <v>1553</v>
      </c>
      <c r="D34" s="24">
        <v>89</v>
      </c>
      <c r="E34" s="24">
        <v>6</v>
      </c>
      <c r="F34" s="24">
        <v>90.34</v>
      </c>
    </row>
    <row r="35" spans="1:6">
      <c r="A35" s="24">
        <v>33</v>
      </c>
      <c r="B35" s="24" t="s">
        <v>1256</v>
      </c>
      <c r="C35" s="24" t="s">
        <v>1558</v>
      </c>
      <c r="D35" s="24">
        <v>89</v>
      </c>
      <c r="E35" s="24">
        <v>6</v>
      </c>
      <c r="F35" s="24">
        <v>73.150000000000006</v>
      </c>
    </row>
    <row r="36" spans="1:6">
      <c r="A36" s="24">
        <v>34</v>
      </c>
      <c r="B36" s="24" t="s">
        <v>1187</v>
      </c>
      <c r="C36" s="24" t="s">
        <v>1602</v>
      </c>
      <c r="D36" s="24">
        <v>95</v>
      </c>
      <c r="E36" s="24">
        <v>6</v>
      </c>
      <c r="F36" s="24">
        <v>70.510000000000005</v>
      </c>
    </row>
    <row r="37" spans="1:6">
      <c r="A37" s="24">
        <v>35</v>
      </c>
      <c r="B37" s="24" t="s">
        <v>1189</v>
      </c>
      <c r="C37" s="24" t="s">
        <v>1550</v>
      </c>
      <c r="D37" s="24">
        <v>95</v>
      </c>
      <c r="E37" s="24">
        <v>6</v>
      </c>
      <c r="F37" s="24">
        <v>45.39</v>
      </c>
    </row>
    <row r="38" spans="1:6">
      <c r="A38" s="24">
        <v>36</v>
      </c>
      <c r="B38" s="24" t="s">
        <v>1188</v>
      </c>
      <c r="C38" s="24" t="s">
        <v>1551</v>
      </c>
      <c r="D38" s="24">
        <v>95</v>
      </c>
      <c r="E38" s="24">
        <v>6</v>
      </c>
      <c r="F38" s="24">
        <v>54.28</v>
      </c>
    </row>
    <row r="39" spans="1:6">
      <c r="A39" s="24">
        <v>37</v>
      </c>
      <c r="B39" s="24" t="s">
        <v>1190</v>
      </c>
      <c r="C39" s="24" t="s">
        <v>1558</v>
      </c>
      <c r="D39" s="24">
        <v>95</v>
      </c>
      <c r="E39" s="24">
        <v>6</v>
      </c>
      <c r="F39" s="24">
        <v>38.229999999999997</v>
      </c>
    </row>
    <row r="40" spans="1:6">
      <c r="A40" s="24">
        <v>38</v>
      </c>
      <c r="B40" s="24" t="s">
        <v>240</v>
      </c>
      <c r="C40" s="24" t="s">
        <v>1558</v>
      </c>
      <c r="D40" s="24">
        <v>95</v>
      </c>
      <c r="E40" s="24">
        <v>6</v>
      </c>
      <c r="F40" s="24">
        <v>34.78</v>
      </c>
    </row>
    <row r="41" spans="1:6">
      <c r="A41" s="24">
        <v>39</v>
      </c>
      <c r="B41" s="24" t="s">
        <v>1258</v>
      </c>
      <c r="C41" s="24" t="s">
        <v>1603</v>
      </c>
      <c r="D41" s="24">
        <v>96</v>
      </c>
      <c r="E41" s="24">
        <v>6</v>
      </c>
      <c r="F41" s="24">
        <v>84</v>
      </c>
    </row>
    <row r="42" spans="1:6">
      <c r="A42" s="24">
        <v>40</v>
      </c>
      <c r="B42" s="24" t="s">
        <v>1259</v>
      </c>
      <c r="C42" s="24" t="s">
        <v>1602</v>
      </c>
      <c r="D42" s="24">
        <v>98</v>
      </c>
      <c r="E42" s="24">
        <v>6</v>
      </c>
      <c r="F42" s="24">
        <v>94</v>
      </c>
    </row>
    <row r="43" spans="1:6">
      <c r="A43" s="24">
        <v>41</v>
      </c>
      <c r="B43" s="24" t="s">
        <v>1261</v>
      </c>
      <c r="C43" s="24" t="s">
        <v>1604</v>
      </c>
      <c r="D43" s="24">
        <v>98</v>
      </c>
      <c r="E43" s="24">
        <v>6</v>
      </c>
      <c r="F43" s="24">
        <v>75.58</v>
      </c>
    </row>
    <row r="44" spans="1:6">
      <c r="A44" s="24">
        <v>42</v>
      </c>
      <c r="B44" s="24" t="s">
        <v>1260</v>
      </c>
      <c r="C44" s="24" t="s">
        <v>1553</v>
      </c>
      <c r="D44" s="24">
        <v>98</v>
      </c>
      <c r="E44" s="24">
        <v>6</v>
      </c>
      <c r="F44" s="24">
        <v>86.35</v>
      </c>
    </row>
    <row r="45" spans="1:6">
      <c r="A45" s="24">
        <v>43</v>
      </c>
      <c r="B45" s="24" t="s">
        <v>240</v>
      </c>
      <c r="C45" s="24" t="s">
        <v>1544</v>
      </c>
      <c r="D45" s="24">
        <v>100</v>
      </c>
      <c r="E45" s="24">
        <v>6</v>
      </c>
      <c r="F45" s="24">
        <v>63.4</v>
      </c>
    </row>
    <row r="46" spans="1:6">
      <c r="A46" s="24">
        <v>44</v>
      </c>
      <c r="B46" s="24" t="s">
        <v>276</v>
      </c>
      <c r="C46" s="24" t="s">
        <v>1602</v>
      </c>
      <c r="D46" s="24">
        <v>100</v>
      </c>
      <c r="E46" s="24">
        <v>6</v>
      </c>
      <c r="F46" s="24">
        <v>10.1</v>
      </c>
    </row>
    <row r="47" spans="1:6">
      <c r="A47" s="24">
        <v>45</v>
      </c>
      <c r="B47" s="24" t="s">
        <v>1194</v>
      </c>
      <c r="C47" s="24" t="s">
        <v>1616</v>
      </c>
      <c r="D47" s="24">
        <v>100</v>
      </c>
      <c r="E47" s="24">
        <v>6</v>
      </c>
      <c r="F47" s="24">
        <v>23.4</v>
      </c>
    </row>
    <row r="48" spans="1:6">
      <c r="A48" s="24">
        <v>46</v>
      </c>
      <c r="B48" s="24" t="s">
        <v>1192</v>
      </c>
      <c r="C48" s="24" t="s">
        <v>1550</v>
      </c>
      <c r="D48" s="24">
        <v>100</v>
      </c>
      <c r="E48" s="24">
        <v>6</v>
      </c>
      <c r="F48" s="24">
        <v>49.8</v>
      </c>
    </row>
    <row r="49" spans="1:6">
      <c r="A49" s="24">
        <v>47</v>
      </c>
      <c r="B49" s="24" t="s">
        <v>1195</v>
      </c>
      <c r="C49" s="24" t="s">
        <v>1607</v>
      </c>
      <c r="D49" s="24">
        <v>100</v>
      </c>
      <c r="E49" s="24">
        <v>6</v>
      </c>
      <c r="F49" s="24">
        <v>18.3</v>
      </c>
    </row>
    <row r="50" spans="1:6">
      <c r="A50" s="24">
        <v>48</v>
      </c>
      <c r="B50" s="24" t="s">
        <v>1193</v>
      </c>
      <c r="C50" s="24" t="s">
        <v>1553</v>
      </c>
      <c r="D50" s="24">
        <v>100</v>
      </c>
      <c r="E50" s="24">
        <v>6</v>
      </c>
      <c r="F50" s="24">
        <v>49.8</v>
      </c>
    </row>
    <row r="51" spans="1:6">
      <c r="A51" s="24">
        <v>49</v>
      </c>
      <c r="B51" s="24" t="s">
        <v>1191</v>
      </c>
      <c r="C51" s="24" t="s">
        <v>1554</v>
      </c>
      <c r="D51" s="24">
        <v>100</v>
      </c>
      <c r="E51" s="24">
        <v>6</v>
      </c>
      <c r="F51" s="24">
        <v>67.8</v>
      </c>
    </row>
    <row r="52" spans="1:6">
      <c r="A52" s="24">
        <v>50</v>
      </c>
      <c r="B52" s="24" t="s">
        <v>1198</v>
      </c>
      <c r="C52" s="24" t="s">
        <v>1544</v>
      </c>
      <c r="D52" s="24">
        <v>111</v>
      </c>
      <c r="E52" s="24">
        <v>6</v>
      </c>
      <c r="F52" s="24">
        <v>40</v>
      </c>
    </row>
    <row r="53" spans="1:6">
      <c r="A53" s="24">
        <v>51</v>
      </c>
      <c r="B53" s="24" t="s">
        <v>1201</v>
      </c>
      <c r="C53" s="24" t="s">
        <v>1544</v>
      </c>
      <c r="D53" s="24">
        <v>111</v>
      </c>
      <c r="E53" s="24">
        <v>6</v>
      </c>
      <c r="F53" s="24">
        <v>10</v>
      </c>
    </row>
    <row r="54" spans="1:6">
      <c r="A54" s="24">
        <v>52</v>
      </c>
      <c r="B54" s="24" t="s">
        <v>1197</v>
      </c>
      <c r="C54" s="24" t="s">
        <v>1550</v>
      </c>
      <c r="D54" s="24">
        <v>111</v>
      </c>
      <c r="E54" s="24">
        <v>6</v>
      </c>
      <c r="F54" s="24">
        <v>69</v>
      </c>
    </row>
    <row r="55" spans="1:6">
      <c r="A55" s="24">
        <v>53</v>
      </c>
      <c r="B55" s="24" t="s">
        <v>1202</v>
      </c>
      <c r="C55" s="24" t="s">
        <v>1553</v>
      </c>
      <c r="D55" s="24">
        <v>111</v>
      </c>
      <c r="E55" s="24">
        <v>6</v>
      </c>
      <c r="F55" s="24">
        <v>9</v>
      </c>
    </row>
    <row r="56" spans="1:6">
      <c r="A56" s="24">
        <v>54</v>
      </c>
      <c r="B56" s="24" t="s">
        <v>438</v>
      </c>
      <c r="C56" s="24" t="s">
        <v>1553</v>
      </c>
      <c r="D56" s="24">
        <v>111</v>
      </c>
      <c r="E56" s="24">
        <v>6</v>
      </c>
      <c r="F56" s="24">
        <v>74</v>
      </c>
    </row>
    <row r="57" spans="1:6">
      <c r="A57" s="24">
        <v>55</v>
      </c>
      <c r="B57" s="24" t="s">
        <v>1196</v>
      </c>
      <c r="C57" s="24" t="s">
        <v>1557</v>
      </c>
      <c r="D57" s="24">
        <v>111</v>
      </c>
      <c r="E57" s="24">
        <v>6</v>
      </c>
      <c r="F57" s="24">
        <v>73</v>
      </c>
    </row>
    <row r="58" spans="1:6">
      <c r="A58" s="24">
        <v>56</v>
      </c>
      <c r="B58" s="24" t="s">
        <v>1199</v>
      </c>
      <c r="C58" s="24" t="s">
        <v>1557</v>
      </c>
      <c r="D58" s="24">
        <v>111</v>
      </c>
      <c r="E58" s="24">
        <v>6</v>
      </c>
      <c r="F58" s="24">
        <v>37</v>
      </c>
    </row>
    <row r="59" spans="1:6">
      <c r="A59" s="24">
        <v>57</v>
      </c>
      <c r="B59" s="24" t="s">
        <v>1200</v>
      </c>
      <c r="C59" s="24" t="s">
        <v>1557</v>
      </c>
      <c r="D59" s="24">
        <v>111</v>
      </c>
      <c r="E59" s="24">
        <v>6</v>
      </c>
      <c r="F59" s="24">
        <v>11</v>
      </c>
    </row>
    <row r="60" spans="1:6">
      <c r="A60" s="24">
        <v>58</v>
      </c>
      <c r="B60" s="24" t="s">
        <v>1204</v>
      </c>
      <c r="C60" s="24" t="s">
        <v>1551</v>
      </c>
      <c r="D60" s="24">
        <v>119</v>
      </c>
      <c r="E60" s="24">
        <v>6</v>
      </c>
      <c r="F60" s="24">
        <v>48.2</v>
      </c>
    </row>
    <row r="61" spans="1:6">
      <c r="A61" s="24">
        <v>59</v>
      </c>
      <c r="B61" s="24" t="s">
        <v>1203</v>
      </c>
      <c r="C61" s="24" t="s">
        <v>1553</v>
      </c>
      <c r="D61" s="24">
        <v>119</v>
      </c>
      <c r="E61" s="24">
        <v>6</v>
      </c>
      <c r="F61" s="24">
        <v>50</v>
      </c>
    </row>
    <row r="62" spans="1:6">
      <c r="A62" s="24">
        <v>60</v>
      </c>
      <c r="B62" s="24" t="s">
        <v>1205</v>
      </c>
      <c r="C62" s="24" t="s">
        <v>1554</v>
      </c>
      <c r="D62" s="24">
        <v>119</v>
      </c>
      <c r="E62" s="24">
        <v>6</v>
      </c>
      <c r="F62" s="24">
        <v>48</v>
      </c>
    </row>
    <row r="63" spans="1:6">
      <c r="A63" s="24">
        <v>61</v>
      </c>
      <c r="B63" s="24" t="s">
        <v>1206</v>
      </c>
      <c r="C63" s="24" t="s">
        <v>1563</v>
      </c>
      <c r="D63" s="24">
        <v>119</v>
      </c>
      <c r="E63" s="24">
        <v>6</v>
      </c>
      <c r="F63" s="24">
        <v>14</v>
      </c>
    </row>
    <row r="64" spans="1:6">
      <c r="A64" s="24">
        <v>62</v>
      </c>
      <c r="B64" s="24" t="s">
        <v>1183</v>
      </c>
      <c r="C64" s="24" t="s">
        <v>1544</v>
      </c>
      <c r="D64" s="24">
        <v>126</v>
      </c>
      <c r="E64" s="24">
        <v>6</v>
      </c>
      <c r="F64" s="24">
        <v>86.95</v>
      </c>
    </row>
    <row r="65" spans="1:6">
      <c r="A65" s="24">
        <v>63</v>
      </c>
      <c r="B65" s="24" t="s">
        <v>1184</v>
      </c>
      <c r="C65" s="24" t="s">
        <v>1550</v>
      </c>
      <c r="D65" s="24">
        <v>126</v>
      </c>
      <c r="E65" s="24">
        <v>6</v>
      </c>
      <c r="F65" s="24">
        <v>86.12</v>
      </c>
    </row>
    <row r="66" spans="1:6">
      <c r="A66" s="24">
        <v>64</v>
      </c>
      <c r="B66" s="24" t="s">
        <v>602</v>
      </c>
      <c r="C66" s="24" t="s">
        <v>1607</v>
      </c>
      <c r="D66" s="24">
        <v>126</v>
      </c>
      <c r="E66" s="24">
        <v>6</v>
      </c>
      <c r="F66" s="24">
        <v>90.2</v>
      </c>
    </row>
    <row r="67" spans="1:6">
      <c r="A67" s="24">
        <v>65</v>
      </c>
      <c r="B67" s="24" t="s">
        <v>1185</v>
      </c>
      <c r="C67" s="24" t="s">
        <v>1553</v>
      </c>
      <c r="D67" s="24">
        <v>126</v>
      </c>
      <c r="E67" s="24">
        <v>6</v>
      </c>
      <c r="F67" s="24">
        <v>81.3</v>
      </c>
    </row>
    <row r="68" spans="1:6">
      <c r="A68" s="24">
        <v>66</v>
      </c>
      <c r="B68" s="24" t="s">
        <v>1182</v>
      </c>
      <c r="C68" s="24" t="s">
        <v>1558</v>
      </c>
      <c r="D68" s="24">
        <v>126</v>
      </c>
      <c r="E68" s="24">
        <v>6</v>
      </c>
      <c r="F68" s="24">
        <v>88.67</v>
      </c>
    </row>
    <row r="69" spans="1:6">
      <c r="A69" s="24">
        <v>67</v>
      </c>
      <c r="B69" s="24" t="s">
        <v>1237</v>
      </c>
      <c r="C69" s="24" t="s">
        <v>1550</v>
      </c>
      <c r="D69" s="24">
        <v>128</v>
      </c>
      <c r="E69" s="24">
        <v>6</v>
      </c>
      <c r="F69" s="24">
        <v>60.4</v>
      </c>
    </row>
    <row r="70" spans="1:6">
      <c r="A70" s="24">
        <v>68</v>
      </c>
      <c r="B70" s="140" t="s">
        <v>240</v>
      </c>
      <c r="C70" s="140" t="s">
        <v>1557</v>
      </c>
      <c r="D70" s="140">
        <v>136</v>
      </c>
      <c r="E70" s="140">
        <v>6</v>
      </c>
      <c r="F70" s="140">
        <v>67.459999999999994</v>
      </c>
    </row>
    <row r="71" spans="1:6">
      <c r="A71" s="24">
        <v>69</v>
      </c>
      <c r="B71" s="140" t="s">
        <v>1645</v>
      </c>
      <c r="C71" s="140" t="s">
        <v>1608</v>
      </c>
      <c r="D71" s="140">
        <v>136</v>
      </c>
      <c r="E71" s="140">
        <v>6</v>
      </c>
      <c r="F71" s="140">
        <v>64.67</v>
      </c>
    </row>
    <row r="72" spans="1:6">
      <c r="A72" s="24">
        <v>70</v>
      </c>
      <c r="B72" s="24" t="s">
        <v>1209</v>
      </c>
      <c r="C72" s="24" t="s">
        <v>1544</v>
      </c>
      <c r="D72" s="24">
        <v>138</v>
      </c>
      <c r="E72" s="24">
        <v>6</v>
      </c>
      <c r="F72" s="24">
        <v>46</v>
      </c>
    </row>
    <row r="73" spans="1:6">
      <c r="A73" s="24">
        <v>71</v>
      </c>
      <c r="B73" s="24" t="s">
        <v>1208</v>
      </c>
      <c r="C73" s="24" t="s">
        <v>1550</v>
      </c>
      <c r="D73" s="24">
        <v>138</v>
      </c>
      <c r="E73" s="24">
        <v>6</v>
      </c>
      <c r="F73" s="24">
        <v>48</v>
      </c>
    </row>
    <row r="74" spans="1:6">
      <c r="A74" s="24">
        <v>72</v>
      </c>
      <c r="B74" s="24" t="s">
        <v>1208</v>
      </c>
      <c r="C74" s="24" t="s">
        <v>1551</v>
      </c>
      <c r="D74" s="24">
        <v>138</v>
      </c>
      <c r="E74" s="24">
        <v>6</v>
      </c>
      <c r="F74" s="24">
        <v>22</v>
      </c>
    </row>
    <row r="75" spans="1:6">
      <c r="A75" s="24">
        <v>73</v>
      </c>
      <c r="B75" s="24" t="s">
        <v>1207</v>
      </c>
      <c r="C75" s="24" t="s">
        <v>1553</v>
      </c>
      <c r="D75" s="24">
        <v>138</v>
      </c>
      <c r="E75" s="24">
        <v>6</v>
      </c>
      <c r="F75" s="24">
        <v>50</v>
      </c>
    </row>
    <row r="76" spans="1:6">
      <c r="A76" s="24">
        <v>74</v>
      </c>
      <c r="B76" s="24" t="s">
        <v>1211</v>
      </c>
      <c r="C76" s="24" t="s">
        <v>1553</v>
      </c>
      <c r="D76" s="24">
        <v>138</v>
      </c>
      <c r="E76" s="24">
        <v>6</v>
      </c>
      <c r="F76" s="24">
        <v>34</v>
      </c>
    </row>
    <row r="77" spans="1:6">
      <c r="A77" s="24">
        <v>75</v>
      </c>
      <c r="B77" s="24" t="s">
        <v>1210</v>
      </c>
      <c r="C77" s="24" t="s">
        <v>1558</v>
      </c>
      <c r="D77" s="24">
        <v>138</v>
      </c>
      <c r="E77" s="24">
        <v>6</v>
      </c>
      <c r="F77" s="24">
        <v>43</v>
      </c>
    </row>
    <row r="78" spans="1:6">
      <c r="A78" s="24">
        <v>76</v>
      </c>
      <c r="B78" s="24" t="s">
        <v>1239</v>
      </c>
      <c r="C78" s="24" t="s">
        <v>1554</v>
      </c>
      <c r="D78" s="24">
        <v>139</v>
      </c>
      <c r="E78" s="24">
        <v>6</v>
      </c>
      <c r="F78" s="24">
        <v>67.47</v>
      </c>
    </row>
    <row r="79" spans="1:6">
      <c r="A79" s="24">
        <v>77</v>
      </c>
      <c r="B79" s="24" t="s">
        <v>1238</v>
      </c>
      <c r="C79" s="24" t="s">
        <v>1562</v>
      </c>
      <c r="D79" s="24">
        <v>139</v>
      </c>
      <c r="E79" s="24">
        <v>6</v>
      </c>
      <c r="F79" s="24">
        <v>69.23</v>
      </c>
    </row>
    <row r="80" spans="1:6">
      <c r="A80" s="24">
        <v>78</v>
      </c>
      <c r="B80" s="24" t="s">
        <v>1186</v>
      </c>
      <c r="C80" s="24" t="s">
        <v>1544</v>
      </c>
      <c r="D80" s="24">
        <v>144</v>
      </c>
      <c r="E80" s="24">
        <v>6</v>
      </c>
      <c r="F80" s="24">
        <v>60.7</v>
      </c>
    </row>
    <row r="81" spans="1:6">
      <c r="A81" s="24">
        <v>79</v>
      </c>
      <c r="B81" s="24" t="s">
        <v>539</v>
      </c>
      <c r="C81" s="24" t="s">
        <v>1604</v>
      </c>
      <c r="D81" s="24">
        <v>145</v>
      </c>
      <c r="E81" s="24">
        <v>6</v>
      </c>
      <c r="F81" s="24">
        <v>11</v>
      </c>
    </row>
    <row r="82" spans="1:6">
      <c r="A82" s="24">
        <v>80</v>
      </c>
      <c r="B82" s="24" t="s">
        <v>1240</v>
      </c>
      <c r="C82" s="24" t="s">
        <v>1554</v>
      </c>
      <c r="D82" s="24">
        <v>145</v>
      </c>
      <c r="E82" s="24">
        <v>6</v>
      </c>
      <c r="F82" s="24">
        <v>10</v>
      </c>
    </row>
    <row r="83" spans="1:6">
      <c r="A83" s="24">
        <v>81</v>
      </c>
      <c r="B83" s="24" t="s">
        <v>1215</v>
      </c>
      <c r="C83" s="24" t="s">
        <v>1544</v>
      </c>
      <c r="D83" s="24">
        <v>149</v>
      </c>
      <c r="E83" s="24">
        <v>6</v>
      </c>
      <c r="F83" s="24">
        <v>62.44</v>
      </c>
    </row>
    <row r="84" spans="1:6">
      <c r="A84" s="24">
        <v>82</v>
      </c>
      <c r="B84" s="24" t="s">
        <v>1212</v>
      </c>
      <c r="C84" s="24" t="s">
        <v>1544</v>
      </c>
      <c r="D84" s="24">
        <v>149</v>
      </c>
      <c r="E84" s="24">
        <v>6</v>
      </c>
      <c r="F84" s="24">
        <v>83.36</v>
      </c>
    </row>
    <row r="85" spans="1:6">
      <c r="A85" s="24">
        <v>83</v>
      </c>
      <c r="B85" s="24" t="s">
        <v>1216</v>
      </c>
      <c r="C85" s="24" t="s">
        <v>1544</v>
      </c>
      <c r="D85" s="24">
        <v>149</v>
      </c>
      <c r="E85" s="24">
        <v>6</v>
      </c>
      <c r="F85" s="24">
        <v>53.41</v>
      </c>
    </row>
    <row r="86" spans="1:6">
      <c r="A86" s="24">
        <v>84</v>
      </c>
      <c r="B86" s="24" t="s">
        <v>1214</v>
      </c>
      <c r="C86" s="24" t="s">
        <v>1551</v>
      </c>
      <c r="D86" s="24">
        <v>149</v>
      </c>
      <c r="E86" s="24">
        <v>6</v>
      </c>
      <c r="F86" s="24">
        <v>64.209999999999994</v>
      </c>
    </row>
    <row r="87" spans="1:6">
      <c r="A87" s="24">
        <v>85</v>
      </c>
      <c r="B87" s="24" t="s">
        <v>1213</v>
      </c>
      <c r="C87" s="24" t="s">
        <v>1610</v>
      </c>
      <c r="D87" s="24">
        <v>149</v>
      </c>
      <c r="E87" s="24">
        <v>6</v>
      </c>
      <c r="F87" s="24">
        <v>72.28</v>
      </c>
    </row>
    <row r="88" spans="1:6">
      <c r="A88" s="24">
        <v>86</v>
      </c>
      <c r="B88" s="24" t="s">
        <v>1181</v>
      </c>
      <c r="C88" s="24" t="s">
        <v>1550</v>
      </c>
      <c r="D88" s="24">
        <v>150</v>
      </c>
      <c r="E88" s="24">
        <v>6</v>
      </c>
      <c r="F88" s="24">
        <v>64.349999999999994</v>
      </c>
    </row>
    <row r="89" spans="1:6">
      <c r="A89" s="24">
        <v>87</v>
      </c>
      <c r="B89" s="24" t="s">
        <v>1177</v>
      </c>
      <c r="C89" s="24" t="s">
        <v>1544</v>
      </c>
      <c r="D89" s="24">
        <v>159</v>
      </c>
      <c r="E89" s="24">
        <v>6</v>
      </c>
      <c r="F89" s="24">
        <v>94.43</v>
      </c>
    </row>
    <row r="90" spans="1:6">
      <c r="A90" s="24">
        <v>88</v>
      </c>
      <c r="B90" s="24" t="s">
        <v>1176</v>
      </c>
      <c r="C90" s="24" t="s">
        <v>1602</v>
      </c>
      <c r="D90" s="24">
        <v>159</v>
      </c>
      <c r="E90" s="24">
        <v>6</v>
      </c>
      <c r="F90" s="24">
        <v>94.7</v>
      </c>
    </row>
    <row r="91" spans="1:6">
      <c r="A91" s="24">
        <v>89</v>
      </c>
      <c r="B91" s="24" t="s">
        <v>1179</v>
      </c>
      <c r="C91" s="24" t="s">
        <v>1550</v>
      </c>
      <c r="D91" s="24">
        <v>159</v>
      </c>
      <c r="E91" s="24">
        <v>6</v>
      </c>
      <c r="F91" s="24">
        <v>93.42</v>
      </c>
    </row>
    <row r="92" spans="1:6">
      <c r="A92" s="24">
        <v>90</v>
      </c>
      <c r="B92" s="24" t="s">
        <v>1173</v>
      </c>
      <c r="C92" s="24" t="s">
        <v>1553</v>
      </c>
      <c r="D92" s="24">
        <v>159</v>
      </c>
      <c r="E92" s="24">
        <v>6</v>
      </c>
      <c r="F92" s="24">
        <v>96.06</v>
      </c>
    </row>
    <row r="93" spans="1:6">
      <c r="A93" s="24">
        <v>91</v>
      </c>
      <c r="B93" s="24" t="s">
        <v>1174</v>
      </c>
      <c r="C93" s="24" t="s">
        <v>1553</v>
      </c>
      <c r="D93" s="24">
        <v>159</v>
      </c>
      <c r="E93" s="24">
        <v>6</v>
      </c>
      <c r="F93" s="24">
        <v>96.06</v>
      </c>
    </row>
    <row r="94" spans="1:6">
      <c r="A94" s="24">
        <v>92</v>
      </c>
      <c r="B94" s="24" t="s">
        <v>1178</v>
      </c>
      <c r="C94" s="24" t="s">
        <v>1557</v>
      </c>
      <c r="D94" s="24">
        <v>159</v>
      </c>
      <c r="E94" s="24">
        <v>6</v>
      </c>
      <c r="F94" s="24">
        <v>94.05</v>
      </c>
    </row>
    <row r="95" spans="1:6">
      <c r="A95" s="24">
        <v>93</v>
      </c>
      <c r="B95" s="24" t="s">
        <v>1175</v>
      </c>
      <c r="C95" s="24" t="s">
        <v>1620</v>
      </c>
      <c r="D95" s="24">
        <v>159</v>
      </c>
      <c r="E95" s="24">
        <v>6</v>
      </c>
      <c r="F95" s="24">
        <v>94.76</v>
      </c>
    </row>
    <row r="96" spans="1:6">
      <c r="A96" s="24">
        <v>94</v>
      </c>
      <c r="B96" s="24" t="s">
        <v>1180</v>
      </c>
      <c r="C96" s="24" t="s">
        <v>1620</v>
      </c>
      <c r="D96" s="24">
        <v>159</v>
      </c>
      <c r="E96" s="24">
        <v>6</v>
      </c>
      <c r="F96" s="24">
        <v>83.15</v>
      </c>
    </row>
    <row r="97" spans="1:6">
      <c r="A97" s="24">
        <v>95</v>
      </c>
      <c r="B97" s="24" t="s">
        <v>1241</v>
      </c>
      <c r="C97" s="24" t="s">
        <v>1544</v>
      </c>
      <c r="D97" s="24">
        <v>184</v>
      </c>
      <c r="E97" s="24">
        <v>6</v>
      </c>
      <c r="F97" s="24">
        <v>78</v>
      </c>
    </row>
    <row r="98" spans="1:6">
      <c r="A98" s="24">
        <v>96</v>
      </c>
      <c r="B98" s="24" t="s">
        <v>1246</v>
      </c>
      <c r="C98" s="24" t="s">
        <v>1601</v>
      </c>
      <c r="D98" s="24">
        <v>184</v>
      </c>
      <c r="E98" s="24">
        <v>6</v>
      </c>
      <c r="F98" s="24">
        <v>5</v>
      </c>
    </row>
    <row r="99" spans="1:6">
      <c r="A99" s="24">
        <v>97</v>
      </c>
      <c r="B99" s="24" t="s">
        <v>813</v>
      </c>
      <c r="C99" s="24" t="s">
        <v>1602</v>
      </c>
      <c r="D99" s="24">
        <v>184</v>
      </c>
      <c r="E99" s="24">
        <v>6</v>
      </c>
      <c r="F99" s="24">
        <v>78.84</v>
      </c>
    </row>
    <row r="100" spans="1:6">
      <c r="A100" s="24">
        <v>98</v>
      </c>
      <c r="B100" s="24" t="s">
        <v>1242</v>
      </c>
      <c r="C100" s="24" t="s">
        <v>1551</v>
      </c>
      <c r="D100" s="24">
        <v>184</v>
      </c>
      <c r="E100" s="24">
        <v>6</v>
      </c>
      <c r="F100" s="24">
        <v>76.739999999999995</v>
      </c>
    </row>
    <row r="101" spans="1:6">
      <c r="A101" s="24">
        <v>99</v>
      </c>
      <c r="B101" s="24" t="s">
        <v>1077</v>
      </c>
      <c r="C101" s="24" t="s">
        <v>1553</v>
      </c>
      <c r="D101" s="24">
        <v>184</v>
      </c>
      <c r="E101" s="24">
        <v>6</v>
      </c>
      <c r="F101" s="24">
        <v>40.299999999999997</v>
      </c>
    </row>
    <row r="102" spans="1:6">
      <c r="A102" s="24">
        <v>100</v>
      </c>
      <c r="B102" s="24" t="s">
        <v>1244</v>
      </c>
      <c r="C102" s="24" t="s">
        <v>1553</v>
      </c>
      <c r="D102" s="24">
        <v>184</v>
      </c>
      <c r="E102" s="24">
        <v>6</v>
      </c>
      <c r="F102" s="24">
        <v>41.4</v>
      </c>
    </row>
    <row r="103" spans="1:6">
      <c r="A103" s="24">
        <v>101</v>
      </c>
      <c r="B103" s="24" t="s">
        <v>1243</v>
      </c>
      <c r="C103" s="24" t="s">
        <v>1557</v>
      </c>
      <c r="D103" s="24">
        <v>184</v>
      </c>
      <c r="E103" s="24">
        <v>6</v>
      </c>
      <c r="F103" s="24">
        <v>62.4</v>
      </c>
    </row>
    <row r="104" spans="1:6">
      <c r="A104" s="24">
        <v>102</v>
      </c>
      <c r="B104" s="24" t="s">
        <v>1245</v>
      </c>
      <c r="C104" s="24" t="s">
        <v>1558</v>
      </c>
      <c r="D104" s="24">
        <v>184</v>
      </c>
      <c r="E104" s="24">
        <v>6</v>
      </c>
      <c r="F104" s="24">
        <v>7</v>
      </c>
    </row>
    <row r="105" spans="1:6">
      <c r="A105" s="24">
        <v>103</v>
      </c>
      <c r="B105" s="24" t="s">
        <v>1217</v>
      </c>
      <c r="C105" s="24" t="s">
        <v>1604</v>
      </c>
      <c r="D105" s="24">
        <v>535</v>
      </c>
      <c r="E105" s="24">
        <v>6</v>
      </c>
      <c r="F105" s="24">
        <v>20</v>
      </c>
    </row>
    <row r="106" spans="1:6">
      <c r="A106" s="24">
        <v>104</v>
      </c>
      <c r="B106" s="24" t="s">
        <v>387</v>
      </c>
      <c r="C106" s="24" t="s">
        <v>1555</v>
      </c>
      <c r="D106" s="24">
        <v>535</v>
      </c>
      <c r="E106" s="24">
        <v>6</v>
      </c>
      <c r="F106" s="24">
        <v>14</v>
      </c>
    </row>
    <row r="107" spans="1:6">
      <c r="A107" s="24">
        <v>105</v>
      </c>
      <c r="B107" s="24" t="s">
        <v>1119</v>
      </c>
      <c r="C107" s="24" t="s">
        <v>1620</v>
      </c>
      <c r="D107" s="24">
        <v>535</v>
      </c>
      <c r="E107" s="24">
        <v>6</v>
      </c>
      <c r="F107" s="24">
        <v>10</v>
      </c>
    </row>
    <row r="108" spans="1:6">
      <c r="A108" s="24">
        <v>106</v>
      </c>
      <c r="B108" s="24" t="s">
        <v>1224</v>
      </c>
      <c r="C108" s="24" t="s">
        <v>1602</v>
      </c>
      <c r="D108" s="24">
        <v>692</v>
      </c>
      <c r="E108" s="24">
        <v>6</v>
      </c>
      <c r="F108" s="24">
        <v>58.48</v>
      </c>
    </row>
    <row r="109" spans="1:6">
      <c r="A109" s="24">
        <v>107</v>
      </c>
      <c r="B109" s="24" t="s">
        <v>1223</v>
      </c>
      <c r="C109" s="24" t="s">
        <v>1604</v>
      </c>
      <c r="D109" s="24">
        <v>692</v>
      </c>
      <c r="E109" s="24">
        <v>6</v>
      </c>
      <c r="F109" s="24">
        <v>84</v>
      </c>
    </row>
    <row r="110" spans="1:6">
      <c r="A110" s="24">
        <v>108</v>
      </c>
      <c r="B110" s="24" t="s">
        <v>1224</v>
      </c>
      <c r="C110" s="24" t="s">
        <v>1550</v>
      </c>
      <c r="D110" s="24">
        <v>692</v>
      </c>
      <c r="E110" s="24">
        <v>6</v>
      </c>
      <c r="F110" s="24">
        <v>60.48</v>
      </c>
    </row>
    <row r="111" spans="1:6">
      <c r="A111" s="24">
        <v>109</v>
      </c>
      <c r="B111" s="24" t="s">
        <v>148</v>
      </c>
      <c r="C111" s="24" t="s">
        <v>1563</v>
      </c>
      <c r="D111" s="24">
        <v>692</v>
      </c>
      <c r="E111" s="24">
        <v>6</v>
      </c>
      <c r="F111" s="24">
        <v>6</v>
      </c>
    </row>
  </sheetData>
  <autoFilter ref="A2:G2" xr:uid="{00000000-0009-0000-0000-000003000000}">
    <sortState xmlns:xlrd2="http://schemas.microsoft.com/office/spreadsheetml/2017/richdata2" ref="A3:F111">
      <sortCondition ref="D2:D111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I175"/>
  <sheetViews>
    <sheetView tabSelected="1" zoomScale="180" workbookViewId="0">
      <selection activeCell="A3" sqref="A3:A175"/>
    </sheetView>
  </sheetViews>
  <sheetFormatPr baseColWidth="10" defaultColWidth="9.33203125" defaultRowHeight="13"/>
  <cols>
    <col min="1" max="1" width="6.6640625" style="136" customWidth="1"/>
    <col min="2" max="2" width="14.83203125" style="136" customWidth="1"/>
    <col min="3" max="4" width="7.6640625" style="136" customWidth="1"/>
    <col min="5" max="5" width="8.1640625" style="136" customWidth="1"/>
    <col min="6" max="6" width="10.5" style="142" customWidth="1"/>
    <col min="7" max="79" width="9.33203125" style="23"/>
    <col min="80" max="16384" width="9.33203125" style="12"/>
  </cols>
  <sheetData>
    <row r="1" spans="1:87" ht="41" customHeight="1">
      <c r="A1" s="134" t="s">
        <v>676</v>
      </c>
      <c r="B1" s="134"/>
      <c r="C1" s="134"/>
      <c r="D1" s="134"/>
      <c r="E1" s="134"/>
      <c r="F1" s="134"/>
    </row>
    <row r="2" spans="1:87" s="13" customFormat="1" ht="32.25" customHeight="1">
      <c r="A2" s="135" t="s">
        <v>3</v>
      </c>
      <c r="B2" s="135" t="s">
        <v>4</v>
      </c>
      <c r="C2" s="135" t="s">
        <v>5</v>
      </c>
      <c r="D2" s="135" t="s">
        <v>571</v>
      </c>
      <c r="E2" s="135" t="s">
        <v>7</v>
      </c>
      <c r="F2" s="141" t="s">
        <v>8</v>
      </c>
    </row>
    <row r="3" spans="1:87" ht="16">
      <c r="A3" s="87">
        <v>1</v>
      </c>
      <c r="B3" s="87" t="s">
        <v>359</v>
      </c>
      <c r="C3" s="78" t="s">
        <v>1600</v>
      </c>
      <c r="D3" s="92">
        <v>63</v>
      </c>
      <c r="E3" s="88">
        <v>7</v>
      </c>
      <c r="F3" s="92">
        <v>67.87</v>
      </c>
    </row>
    <row r="4" spans="1:87" ht="16">
      <c r="A4" s="87">
        <v>2</v>
      </c>
      <c r="B4" s="87" t="s">
        <v>357</v>
      </c>
      <c r="C4" s="98" t="s">
        <v>1602</v>
      </c>
      <c r="D4" s="92">
        <v>63</v>
      </c>
      <c r="E4" s="88">
        <v>7</v>
      </c>
      <c r="F4" s="92">
        <v>91.3</v>
      </c>
    </row>
    <row r="5" spans="1:87" ht="16">
      <c r="A5" s="87">
        <v>3</v>
      </c>
      <c r="B5" s="87" t="s">
        <v>144</v>
      </c>
      <c r="C5" s="78" t="s">
        <v>1604</v>
      </c>
      <c r="D5" s="92">
        <v>63</v>
      </c>
      <c r="E5" s="88">
        <v>7</v>
      </c>
      <c r="F5" s="92">
        <v>92.24</v>
      </c>
    </row>
    <row r="6" spans="1:87" ht="16">
      <c r="A6" s="87">
        <v>4</v>
      </c>
      <c r="B6" s="87" t="s">
        <v>417</v>
      </c>
      <c r="C6" s="78" t="s">
        <v>1600</v>
      </c>
      <c r="D6" s="92">
        <v>69</v>
      </c>
      <c r="E6" s="88">
        <v>7</v>
      </c>
      <c r="F6" s="92">
        <v>77.900000000000006</v>
      </c>
    </row>
    <row r="7" spans="1:87" ht="16" customHeight="1">
      <c r="A7" s="87">
        <v>5</v>
      </c>
      <c r="B7" s="87" t="s">
        <v>416</v>
      </c>
      <c r="C7" s="87" t="s">
        <v>11</v>
      </c>
      <c r="D7" s="92">
        <v>69</v>
      </c>
      <c r="E7" s="88">
        <v>7</v>
      </c>
      <c r="F7" s="92">
        <v>74.400000000000006</v>
      </c>
    </row>
    <row r="8" spans="1:87" s="26" customFormat="1" ht="16" customHeight="1">
      <c r="A8" s="87">
        <v>6</v>
      </c>
      <c r="B8" s="87" t="s">
        <v>551</v>
      </c>
      <c r="C8" s="78" t="s">
        <v>1607</v>
      </c>
      <c r="D8" s="92">
        <v>71</v>
      </c>
      <c r="E8" s="88">
        <v>7</v>
      </c>
      <c r="F8" s="92">
        <v>40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H8" s="12"/>
    </row>
    <row r="9" spans="1:87" s="26" customFormat="1" ht="16" customHeight="1">
      <c r="A9" s="87">
        <v>7</v>
      </c>
      <c r="B9" s="87" t="s">
        <v>550</v>
      </c>
      <c r="C9" s="87" t="s">
        <v>1556</v>
      </c>
      <c r="D9" s="92">
        <v>71</v>
      </c>
      <c r="E9" s="88">
        <v>7</v>
      </c>
      <c r="F9" s="92">
        <v>42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H9" s="12"/>
    </row>
    <row r="10" spans="1:87" s="26" customFormat="1" ht="16" customHeight="1">
      <c r="A10" s="87">
        <v>8</v>
      </c>
      <c r="B10" s="78" t="s">
        <v>357</v>
      </c>
      <c r="C10" s="78" t="s">
        <v>1600</v>
      </c>
      <c r="D10" s="78">
        <v>72</v>
      </c>
      <c r="E10" s="93">
        <v>7</v>
      </c>
      <c r="F10" s="91">
        <v>92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12"/>
      <c r="CC10" s="12"/>
      <c r="CD10" s="12"/>
      <c r="CE10" s="12"/>
      <c r="CF10" s="12"/>
      <c r="CG10" s="12"/>
      <c r="CH10" s="12"/>
    </row>
    <row r="11" spans="1:87" ht="16" customHeight="1">
      <c r="A11" s="87">
        <v>9</v>
      </c>
      <c r="B11" s="78" t="s">
        <v>357</v>
      </c>
      <c r="C11" s="98" t="s">
        <v>1602</v>
      </c>
      <c r="D11" s="78">
        <v>72</v>
      </c>
      <c r="E11" s="88">
        <v>7</v>
      </c>
      <c r="F11" s="91">
        <v>77.599999999999994</v>
      </c>
      <c r="CI11" s="26"/>
    </row>
    <row r="12" spans="1:87" ht="16" customHeight="1">
      <c r="A12" s="87">
        <v>10</v>
      </c>
      <c r="B12" s="78" t="s">
        <v>802</v>
      </c>
      <c r="C12" s="78" t="s">
        <v>1553</v>
      </c>
      <c r="D12" s="78">
        <v>72</v>
      </c>
      <c r="E12" s="88">
        <v>7</v>
      </c>
      <c r="F12" s="91">
        <v>71.400000000000006</v>
      </c>
    </row>
    <row r="13" spans="1:87" ht="16" customHeight="1">
      <c r="A13" s="87">
        <v>11</v>
      </c>
      <c r="B13" s="93" t="s">
        <v>534</v>
      </c>
      <c r="C13" s="87" t="s">
        <v>1556</v>
      </c>
      <c r="D13" s="92">
        <v>72</v>
      </c>
      <c r="E13" s="88">
        <v>7</v>
      </c>
      <c r="F13" s="137">
        <v>81.400000000000006</v>
      </c>
      <c r="CB13" s="26"/>
      <c r="CC13" s="26"/>
      <c r="CD13" s="26"/>
      <c r="CE13" s="26"/>
      <c r="CF13" s="26"/>
      <c r="CG13" s="26"/>
    </row>
    <row r="14" spans="1:87" ht="16">
      <c r="A14" s="87">
        <v>12</v>
      </c>
      <c r="B14" s="87" t="s">
        <v>405</v>
      </c>
      <c r="C14" s="78" t="s">
        <v>1616</v>
      </c>
      <c r="D14" s="92">
        <v>78</v>
      </c>
      <c r="E14" s="88">
        <v>7</v>
      </c>
      <c r="F14" s="92">
        <v>88.76</v>
      </c>
    </row>
    <row r="15" spans="1:87" ht="16">
      <c r="A15" s="87">
        <v>13</v>
      </c>
      <c r="B15" s="87" t="s">
        <v>165</v>
      </c>
      <c r="C15" s="78" t="s">
        <v>1604</v>
      </c>
      <c r="D15" s="92">
        <v>79</v>
      </c>
      <c r="E15" s="88">
        <v>7</v>
      </c>
      <c r="F15" s="92">
        <v>65.819999999999993</v>
      </c>
    </row>
    <row r="16" spans="1:87" ht="16">
      <c r="A16" s="87">
        <v>14</v>
      </c>
      <c r="B16" s="87" t="s">
        <v>163</v>
      </c>
      <c r="C16" s="78" t="s">
        <v>1615</v>
      </c>
      <c r="D16" s="92">
        <v>79</v>
      </c>
      <c r="E16" s="88">
        <v>7</v>
      </c>
      <c r="F16" s="92">
        <v>68.73</v>
      </c>
    </row>
    <row r="17" spans="1:87" ht="16">
      <c r="A17" s="87">
        <v>15</v>
      </c>
      <c r="B17" s="78" t="s">
        <v>848</v>
      </c>
      <c r="C17" s="78" t="s">
        <v>1600</v>
      </c>
      <c r="D17" s="78">
        <v>81</v>
      </c>
      <c r="E17" s="88">
        <v>7</v>
      </c>
      <c r="F17" s="91">
        <v>48</v>
      </c>
    </row>
    <row r="18" spans="1:87" ht="16" customHeight="1">
      <c r="A18" s="87">
        <v>16</v>
      </c>
      <c r="B18" s="78" t="s">
        <v>842</v>
      </c>
      <c r="C18" s="78" t="s">
        <v>1604</v>
      </c>
      <c r="D18" s="78">
        <v>81</v>
      </c>
      <c r="E18" s="88">
        <v>7</v>
      </c>
      <c r="F18" s="91">
        <v>49</v>
      </c>
    </row>
    <row r="19" spans="1:87" ht="16">
      <c r="A19" s="87">
        <v>17</v>
      </c>
      <c r="B19" s="78" t="s">
        <v>836</v>
      </c>
      <c r="C19" s="78" t="s">
        <v>1604</v>
      </c>
      <c r="D19" s="78">
        <v>81</v>
      </c>
      <c r="E19" s="88">
        <v>7</v>
      </c>
      <c r="F19" s="91">
        <v>52</v>
      </c>
    </row>
    <row r="20" spans="1:87" ht="16">
      <c r="A20" s="87">
        <v>18</v>
      </c>
      <c r="B20" s="78" t="s">
        <v>862</v>
      </c>
      <c r="C20" s="78" t="s">
        <v>1616</v>
      </c>
      <c r="D20" s="78">
        <v>81</v>
      </c>
      <c r="E20" s="88">
        <v>7</v>
      </c>
      <c r="F20" s="91">
        <v>37</v>
      </c>
    </row>
    <row r="21" spans="1:87" ht="16">
      <c r="A21" s="87">
        <v>19</v>
      </c>
      <c r="B21" s="78" t="s">
        <v>835</v>
      </c>
      <c r="C21" s="87" t="s">
        <v>1551</v>
      </c>
      <c r="D21" s="78">
        <v>81</v>
      </c>
      <c r="E21" s="93">
        <v>7</v>
      </c>
      <c r="F21" s="91">
        <v>52</v>
      </c>
    </row>
    <row r="22" spans="1:87" ht="16" customHeight="1">
      <c r="A22" s="87">
        <v>20</v>
      </c>
      <c r="B22" s="78" t="s">
        <v>855</v>
      </c>
      <c r="C22" s="87" t="s">
        <v>1556</v>
      </c>
      <c r="D22" s="78">
        <v>81</v>
      </c>
      <c r="E22" s="88">
        <v>7</v>
      </c>
      <c r="F22" s="91">
        <v>43</v>
      </c>
    </row>
    <row r="23" spans="1:87" ht="16" customHeight="1">
      <c r="A23" s="87">
        <v>21</v>
      </c>
      <c r="B23" s="78" t="s">
        <v>856</v>
      </c>
      <c r="C23" s="87" t="s">
        <v>1556</v>
      </c>
      <c r="D23" s="78">
        <v>81</v>
      </c>
      <c r="E23" s="93">
        <v>7</v>
      </c>
      <c r="F23" s="91">
        <v>43</v>
      </c>
    </row>
    <row r="24" spans="1:87" ht="16" customHeight="1">
      <c r="A24" s="87">
        <v>22</v>
      </c>
      <c r="B24" s="87" t="s">
        <v>212</v>
      </c>
      <c r="C24" s="78" t="s">
        <v>1558</v>
      </c>
      <c r="D24" s="92">
        <v>81</v>
      </c>
      <c r="E24" s="88">
        <v>7</v>
      </c>
      <c r="F24" s="92">
        <v>61.57</v>
      </c>
    </row>
    <row r="25" spans="1:87" ht="16" customHeight="1">
      <c r="A25" s="87">
        <v>23</v>
      </c>
      <c r="B25" s="78" t="s">
        <v>857</v>
      </c>
      <c r="C25" s="78" t="s">
        <v>1558</v>
      </c>
      <c r="D25" s="78">
        <v>81</v>
      </c>
      <c r="E25" s="88">
        <v>7</v>
      </c>
      <c r="F25" s="91">
        <v>43</v>
      </c>
    </row>
    <row r="26" spans="1:87" ht="16" customHeight="1">
      <c r="A26" s="87">
        <v>24</v>
      </c>
      <c r="B26" s="78" t="s">
        <v>847</v>
      </c>
      <c r="C26" s="78" t="s">
        <v>1559</v>
      </c>
      <c r="D26" s="78">
        <v>81</v>
      </c>
      <c r="E26" s="88">
        <v>7</v>
      </c>
      <c r="F26" s="91">
        <v>48</v>
      </c>
    </row>
    <row r="27" spans="1:87" ht="16" customHeight="1">
      <c r="A27" s="87">
        <v>25</v>
      </c>
      <c r="B27" s="99" t="s">
        <v>247</v>
      </c>
      <c r="C27" s="87" t="s">
        <v>1551</v>
      </c>
      <c r="D27" s="92">
        <v>88</v>
      </c>
      <c r="E27" s="88">
        <v>7</v>
      </c>
      <c r="F27" s="92">
        <v>78.92</v>
      </c>
    </row>
    <row r="28" spans="1:87" s="26" customFormat="1" ht="16">
      <c r="A28" s="87">
        <v>26</v>
      </c>
      <c r="B28" s="78" t="s">
        <v>805</v>
      </c>
      <c r="C28" s="78" t="s">
        <v>1604</v>
      </c>
      <c r="D28" s="78">
        <v>89</v>
      </c>
      <c r="E28" s="93">
        <v>7</v>
      </c>
      <c r="F28" s="91">
        <v>70.47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12"/>
      <c r="CC28" s="12"/>
      <c r="CD28" s="12"/>
      <c r="CE28" s="12"/>
      <c r="CF28" s="12"/>
      <c r="CG28" s="12"/>
      <c r="CH28" s="12"/>
      <c r="CI28" s="12"/>
    </row>
    <row r="29" spans="1:87" ht="16">
      <c r="A29" s="87">
        <v>27</v>
      </c>
      <c r="B29" s="78" t="s">
        <v>806</v>
      </c>
      <c r="C29" s="78" t="s">
        <v>1616</v>
      </c>
      <c r="D29" s="78">
        <v>89</v>
      </c>
      <c r="E29" s="88">
        <v>7</v>
      </c>
      <c r="F29" s="91">
        <v>70.33</v>
      </c>
    </row>
    <row r="30" spans="1:87" ht="16">
      <c r="A30" s="87">
        <v>28</v>
      </c>
      <c r="B30" s="78" t="s">
        <v>801</v>
      </c>
      <c r="C30" s="78" t="s">
        <v>1627</v>
      </c>
      <c r="D30" s="78">
        <v>89</v>
      </c>
      <c r="E30" s="88">
        <v>7</v>
      </c>
      <c r="F30" s="91">
        <v>71.58</v>
      </c>
      <c r="CI30" s="26"/>
    </row>
    <row r="31" spans="1:87" ht="16">
      <c r="A31" s="87">
        <v>29</v>
      </c>
      <c r="B31" s="78" t="s">
        <v>793</v>
      </c>
      <c r="C31" s="78" t="s">
        <v>1600</v>
      </c>
      <c r="D31" s="78">
        <v>95</v>
      </c>
      <c r="E31" s="88">
        <v>7</v>
      </c>
      <c r="F31" s="91">
        <v>76.2</v>
      </c>
    </row>
    <row r="32" spans="1:87" ht="16">
      <c r="A32" s="87">
        <v>30</v>
      </c>
      <c r="B32" s="87" t="s">
        <v>202</v>
      </c>
      <c r="C32" s="78" t="s">
        <v>1553</v>
      </c>
      <c r="D32" s="92">
        <v>95</v>
      </c>
      <c r="E32" s="88">
        <v>7</v>
      </c>
      <c r="F32" s="92">
        <v>74.5</v>
      </c>
    </row>
    <row r="33" spans="1:87" ht="16">
      <c r="A33" s="87">
        <v>31</v>
      </c>
      <c r="B33" s="78" t="s">
        <v>796</v>
      </c>
      <c r="C33" s="78" t="s">
        <v>1558</v>
      </c>
      <c r="D33" s="78">
        <v>95</v>
      </c>
      <c r="E33" s="88">
        <v>7</v>
      </c>
      <c r="F33" s="91">
        <v>74.5</v>
      </c>
    </row>
    <row r="34" spans="1:87" ht="16">
      <c r="A34" s="87">
        <v>32</v>
      </c>
      <c r="B34" s="87" t="s">
        <v>201</v>
      </c>
      <c r="C34" s="78" t="s">
        <v>1558</v>
      </c>
      <c r="D34" s="92">
        <v>95</v>
      </c>
      <c r="E34" s="88">
        <v>7</v>
      </c>
      <c r="F34" s="92">
        <v>76.599999999999994</v>
      </c>
    </row>
    <row r="35" spans="1:87" ht="16">
      <c r="A35" s="87">
        <v>33</v>
      </c>
      <c r="B35" s="78" t="s">
        <v>86</v>
      </c>
      <c r="C35" s="87" t="s">
        <v>1551</v>
      </c>
      <c r="D35" s="78">
        <v>96</v>
      </c>
      <c r="E35" s="88">
        <v>7</v>
      </c>
      <c r="F35" s="91">
        <v>82.47</v>
      </c>
    </row>
    <row r="36" spans="1:87" ht="16">
      <c r="A36" s="87">
        <v>34</v>
      </c>
      <c r="B36" s="87" t="s">
        <v>84</v>
      </c>
      <c r="C36" s="87" t="s">
        <v>1554</v>
      </c>
      <c r="D36" s="92">
        <v>96</v>
      </c>
      <c r="E36" s="88">
        <v>7</v>
      </c>
      <c r="F36" s="92">
        <v>86.09</v>
      </c>
    </row>
    <row r="37" spans="1:87" ht="16">
      <c r="A37" s="87">
        <v>35</v>
      </c>
      <c r="B37" s="87" t="s">
        <v>115</v>
      </c>
      <c r="C37" s="78" t="s">
        <v>1604</v>
      </c>
      <c r="D37" s="92">
        <v>98</v>
      </c>
      <c r="E37" s="88">
        <v>7</v>
      </c>
      <c r="F37" s="92">
        <v>93.66</v>
      </c>
    </row>
    <row r="38" spans="1:87" s="26" customFormat="1" ht="15" customHeight="1">
      <c r="A38" s="87">
        <v>36</v>
      </c>
      <c r="B38" s="87" t="s">
        <v>116</v>
      </c>
      <c r="C38" s="78" t="s">
        <v>1616</v>
      </c>
      <c r="D38" s="92">
        <v>98</v>
      </c>
      <c r="E38" s="88">
        <v>7</v>
      </c>
      <c r="F38" s="92">
        <v>92.2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12"/>
      <c r="CC38" s="12"/>
      <c r="CD38" s="12"/>
      <c r="CE38" s="12"/>
      <c r="CF38" s="12"/>
      <c r="CG38" s="12"/>
      <c r="CH38" s="12"/>
      <c r="CI38" s="12"/>
    </row>
    <row r="39" spans="1:87" ht="16">
      <c r="A39" s="87">
        <v>37</v>
      </c>
      <c r="B39" s="78" t="s">
        <v>350</v>
      </c>
      <c r="C39" s="78" t="s">
        <v>1600</v>
      </c>
      <c r="D39" s="78">
        <v>100</v>
      </c>
      <c r="E39" s="93">
        <v>7</v>
      </c>
      <c r="F39" s="91">
        <v>82.1</v>
      </c>
    </row>
    <row r="40" spans="1:87" ht="14.25" customHeight="1">
      <c r="A40" s="87">
        <v>38</v>
      </c>
      <c r="B40" s="78" t="s">
        <v>865</v>
      </c>
      <c r="C40" s="78" t="s">
        <v>1600</v>
      </c>
      <c r="D40" s="78">
        <v>100</v>
      </c>
      <c r="E40" s="88">
        <v>7</v>
      </c>
      <c r="F40" s="91">
        <v>21.1</v>
      </c>
      <c r="CI40" s="26"/>
    </row>
    <row r="41" spans="1:87" ht="16">
      <c r="A41" s="87">
        <v>39</v>
      </c>
      <c r="B41" s="78" t="s">
        <v>839</v>
      </c>
      <c r="C41" s="98" t="s">
        <v>1602</v>
      </c>
      <c r="D41" s="78">
        <v>100</v>
      </c>
      <c r="E41" s="88">
        <v>7</v>
      </c>
      <c r="F41" s="91">
        <v>51.1</v>
      </c>
    </row>
    <row r="42" spans="1:87" ht="16">
      <c r="A42" s="87">
        <v>40</v>
      </c>
      <c r="B42" s="78" t="s">
        <v>785</v>
      </c>
      <c r="C42" s="78" t="s">
        <v>1604</v>
      </c>
      <c r="D42" s="78">
        <v>100</v>
      </c>
      <c r="E42" s="88">
        <v>7</v>
      </c>
      <c r="F42" s="91">
        <v>81.7</v>
      </c>
    </row>
    <row r="43" spans="1:87" ht="16">
      <c r="A43" s="87">
        <v>41</v>
      </c>
      <c r="B43" s="78" t="s">
        <v>869</v>
      </c>
      <c r="C43" s="78" t="s">
        <v>1616</v>
      </c>
      <c r="D43" s="78">
        <v>100</v>
      </c>
      <c r="E43" s="88">
        <v>7</v>
      </c>
      <c r="F43" s="91">
        <v>19.3</v>
      </c>
    </row>
    <row r="44" spans="1:87" ht="16">
      <c r="A44" s="87">
        <v>42</v>
      </c>
      <c r="B44" s="78" t="s">
        <v>874</v>
      </c>
      <c r="C44" s="78" t="s">
        <v>1600</v>
      </c>
      <c r="D44" s="78">
        <v>111</v>
      </c>
      <c r="E44" s="88">
        <v>7</v>
      </c>
      <c r="F44" s="91">
        <v>11</v>
      </c>
    </row>
    <row r="45" spans="1:87" ht="16">
      <c r="A45" s="87">
        <v>43</v>
      </c>
      <c r="B45" s="78" t="s">
        <v>873</v>
      </c>
      <c r="C45" s="78" t="s">
        <v>1600</v>
      </c>
      <c r="D45" s="78">
        <v>111</v>
      </c>
      <c r="E45" s="88">
        <v>7</v>
      </c>
      <c r="F45" s="91">
        <v>12</v>
      </c>
    </row>
    <row r="46" spans="1:87" ht="16">
      <c r="A46" s="87">
        <v>44</v>
      </c>
      <c r="B46" s="78" t="s">
        <v>872</v>
      </c>
      <c r="C46" s="98" t="s">
        <v>1602</v>
      </c>
      <c r="D46" s="78">
        <v>111</v>
      </c>
      <c r="E46" s="88">
        <v>7</v>
      </c>
      <c r="F46" s="91">
        <v>12</v>
      </c>
    </row>
    <row r="47" spans="1:87" ht="16">
      <c r="A47" s="87">
        <v>45</v>
      </c>
      <c r="B47" s="78" t="s">
        <v>877</v>
      </c>
      <c r="C47" s="98" t="s">
        <v>1602</v>
      </c>
      <c r="D47" s="78">
        <v>111</v>
      </c>
      <c r="E47" s="88">
        <v>7</v>
      </c>
      <c r="F47" s="91">
        <v>9</v>
      </c>
    </row>
    <row r="48" spans="1:87" ht="16">
      <c r="A48" s="87">
        <v>46</v>
      </c>
      <c r="B48" s="78" t="s">
        <v>870</v>
      </c>
      <c r="C48" s="98" t="s">
        <v>1602</v>
      </c>
      <c r="D48" s="78">
        <v>111</v>
      </c>
      <c r="E48" s="88">
        <v>7</v>
      </c>
      <c r="F48" s="91">
        <v>16</v>
      </c>
    </row>
    <row r="49" spans="1:86" ht="16">
      <c r="A49" s="87">
        <v>47</v>
      </c>
      <c r="B49" s="78" t="s">
        <v>867</v>
      </c>
      <c r="C49" s="98" t="s">
        <v>1602</v>
      </c>
      <c r="D49" s="78">
        <v>111</v>
      </c>
      <c r="E49" s="88">
        <v>7</v>
      </c>
      <c r="F49" s="91">
        <v>20</v>
      </c>
    </row>
    <row r="50" spans="1:86" ht="16">
      <c r="A50" s="87">
        <v>48</v>
      </c>
      <c r="B50" s="87" t="s">
        <v>434</v>
      </c>
      <c r="C50" s="87" t="s">
        <v>1551</v>
      </c>
      <c r="D50" s="92">
        <v>111</v>
      </c>
      <c r="E50" s="88">
        <v>7</v>
      </c>
      <c r="F50" s="92">
        <v>84.45</v>
      </c>
    </row>
    <row r="51" spans="1:86" ht="16">
      <c r="A51" s="87">
        <v>49</v>
      </c>
      <c r="B51" s="78" t="s">
        <v>868</v>
      </c>
      <c r="C51" s="78" t="s">
        <v>1553</v>
      </c>
      <c r="D51" s="78">
        <v>111</v>
      </c>
      <c r="E51" s="88">
        <v>7</v>
      </c>
      <c r="F51" s="91">
        <v>20</v>
      </c>
    </row>
    <row r="52" spans="1:86" ht="16">
      <c r="A52" s="87">
        <v>50</v>
      </c>
      <c r="B52" s="78" t="s">
        <v>787</v>
      </c>
      <c r="C52" s="78" t="s">
        <v>1553</v>
      </c>
      <c r="D52" s="78">
        <v>111</v>
      </c>
      <c r="E52" s="88">
        <v>7</v>
      </c>
      <c r="F52" s="91">
        <v>80</v>
      </c>
    </row>
    <row r="53" spans="1:86" ht="16">
      <c r="A53" s="87">
        <v>51</v>
      </c>
      <c r="B53" s="78" t="s">
        <v>880</v>
      </c>
      <c r="C53" s="78" t="s">
        <v>1555</v>
      </c>
      <c r="D53" s="78">
        <v>111</v>
      </c>
      <c r="E53" s="93">
        <v>7</v>
      </c>
      <c r="F53" s="91">
        <v>7</v>
      </c>
    </row>
    <row r="54" spans="1:86" ht="16">
      <c r="A54" s="87">
        <v>52</v>
      </c>
      <c r="B54" s="78" t="s">
        <v>875</v>
      </c>
      <c r="C54" s="78" t="s">
        <v>1558</v>
      </c>
      <c r="D54" s="78">
        <v>111</v>
      </c>
      <c r="E54" s="88">
        <v>7</v>
      </c>
      <c r="F54" s="91">
        <v>9</v>
      </c>
    </row>
    <row r="55" spans="1:86" ht="16">
      <c r="A55" s="87">
        <v>53</v>
      </c>
      <c r="B55" s="78" t="s">
        <v>866</v>
      </c>
      <c r="C55" s="78" t="s">
        <v>1558</v>
      </c>
      <c r="D55" s="78">
        <v>111</v>
      </c>
      <c r="E55" s="93">
        <v>7</v>
      </c>
      <c r="F55" s="91">
        <v>20</v>
      </c>
    </row>
    <row r="56" spans="1:86" ht="16">
      <c r="A56" s="87">
        <v>54</v>
      </c>
      <c r="B56" s="78" t="s">
        <v>878</v>
      </c>
      <c r="C56" s="78" t="s">
        <v>1558</v>
      </c>
      <c r="D56" s="78">
        <v>111</v>
      </c>
      <c r="E56" s="88">
        <v>7</v>
      </c>
      <c r="F56" s="91">
        <v>9</v>
      </c>
    </row>
    <row r="57" spans="1:86" ht="16">
      <c r="A57" s="87">
        <v>55</v>
      </c>
      <c r="B57" s="78" t="s">
        <v>871</v>
      </c>
      <c r="C57" s="78" t="s">
        <v>1615</v>
      </c>
      <c r="D57" s="78">
        <v>111</v>
      </c>
      <c r="E57" s="93">
        <v>7</v>
      </c>
      <c r="F57" s="91">
        <v>12</v>
      </c>
      <c r="CH57" s="26"/>
    </row>
    <row r="58" spans="1:86" ht="16">
      <c r="A58" s="87">
        <v>56</v>
      </c>
      <c r="B58" s="78" t="s">
        <v>860</v>
      </c>
      <c r="C58" s="78" t="s">
        <v>1616</v>
      </c>
      <c r="D58" s="78">
        <v>119</v>
      </c>
      <c r="E58" s="88">
        <v>7</v>
      </c>
      <c r="F58" s="91">
        <v>38</v>
      </c>
    </row>
    <row r="59" spans="1:86" ht="16">
      <c r="A59" s="87">
        <v>57</v>
      </c>
      <c r="B59" s="78" t="s">
        <v>864</v>
      </c>
      <c r="C59" s="78" t="s">
        <v>1555</v>
      </c>
      <c r="D59" s="78">
        <v>119</v>
      </c>
      <c r="E59" s="88">
        <v>7</v>
      </c>
      <c r="F59" s="91">
        <v>24</v>
      </c>
      <c r="CH59" s="26"/>
    </row>
    <row r="60" spans="1:86" ht="16">
      <c r="A60" s="87">
        <v>58</v>
      </c>
      <c r="B60" s="78" t="s">
        <v>850</v>
      </c>
      <c r="C60" s="78" t="s">
        <v>1615</v>
      </c>
      <c r="D60" s="78">
        <v>119</v>
      </c>
      <c r="E60" s="88">
        <v>7</v>
      </c>
      <c r="F60" s="91">
        <v>46</v>
      </c>
    </row>
    <row r="61" spans="1:86" ht="16">
      <c r="A61" s="87">
        <v>59</v>
      </c>
      <c r="B61" s="78" t="s">
        <v>863</v>
      </c>
      <c r="C61" s="78" t="s">
        <v>1562</v>
      </c>
      <c r="D61" s="78">
        <v>119</v>
      </c>
      <c r="E61" s="88">
        <v>7</v>
      </c>
      <c r="F61" s="91">
        <v>25</v>
      </c>
    </row>
    <row r="62" spans="1:86" ht="16">
      <c r="A62" s="87">
        <v>60</v>
      </c>
      <c r="B62" s="78" t="s">
        <v>180</v>
      </c>
      <c r="C62" s="78" t="s">
        <v>1607</v>
      </c>
      <c r="D62" s="78">
        <v>121</v>
      </c>
      <c r="E62" s="93">
        <v>7</v>
      </c>
      <c r="F62" s="91">
        <v>64</v>
      </c>
    </row>
    <row r="63" spans="1:86" ht="16">
      <c r="A63" s="87">
        <v>61</v>
      </c>
      <c r="B63" s="78" t="s">
        <v>686</v>
      </c>
      <c r="C63" s="78" t="s">
        <v>1550</v>
      </c>
      <c r="D63" s="78">
        <v>126</v>
      </c>
      <c r="E63" s="88">
        <v>7</v>
      </c>
      <c r="F63" s="91">
        <v>82.57</v>
      </c>
    </row>
    <row r="64" spans="1:86" ht="16">
      <c r="A64" s="87">
        <v>62</v>
      </c>
      <c r="B64" s="78" t="s">
        <v>239</v>
      </c>
      <c r="C64" s="87" t="s">
        <v>1551</v>
      </c>
      <c r="D64" s="78">
        <v>126</v>
      </c>
      <c r="E64" s="88">
        <v>7</v>
      </c>
      <c r="F64" s="91">
        <v>87.73</v>
      </c>
    </row>
    <row r="65" spans="1:86" ht="16">
      <c r="A65" s="87">
        <v>63</v>
      </c>
      <c r="B65" s="78" t="s">
        <v>988</v>
      </c>
      <c r="C65" s="78" t="s">
        <v>1600</v>
      </c>
      <c r="D65" s="78">
        <v>128</v>
      </c>
      <c r="E65" s="88">
        <v>7</v>
      </c>
      <c r="F65" s="91">
        <v>62.37</v>
      </c>
    </row>
    <row r="66" spans="1:86" ht="16">
      <c r="A66" s="87">
        <v>64</v>
      </c>
      <c r="B66" s="87" t="s">
        <v>286</v>
      </c>
      <c r="C66" s="78" t="s">
        <v>1600</v>
      </c>
      <c r="D66" s="92">
        <v>128</v>
      </c>
      <c r="E66" s="88">
        <v>7</v>
      </c>
      <c r="F66" s="92">
        <v>76.81</v>
      </c>
    </row>
    <row r="67" spans="1:86" ht="16">
      <c r="A67" s="87">
        <v>65</v>
      </c>
      <c r="B67" s="87" t="s">
        <v>289</v>
      </c>
      <c r="C67" s="87" t="s">
        <v>1551</v>
      </c>
      <c r="D67" s="92">
        <v>128</v>
      </c>
      <c r="E67" s="88">
        <v>7</v>
      </c>
      <c r="F67" s="92">
        <v>70.5</v>
      </c>
    </row>
    <row r="68" spans="1:86" ht="16">
      <c r="A68" s="87">
        <v>66</v>
      </c>
      <c r="B68" s="87" t="s">
        <v>288</v>
      </c>
      <c r="C68" s="78" t="s">
        <v>1553</v>
      </c>
      <c r="D68" s="92">
        <v>128</v>
      </c>
      <c r="E68" s="88">
        <v>7</v>
      </c>
      <c r="F68" s="92">
        <v>74.28</v>
      </c>
      <c r="CH68" s="26"/>
    </row>
    <row r="69" spans="1:86" ht="16">
      <c r="A69" s="87">
        <v>67</v>
      </c>
      <c r="B69" s="78" t="s">
        <v>1262</v>
      </c>
      <c r="C69" s="78" t="s">
        <v>1553</v>
      </c>
      <c r="D69" s="78">
        <v>128</v>
      </c>
      <c r="E69" s="88">
        <v>7</v>
      </c>
      <c r="F69" s="91">
        <v>7</v>
      </c>
    </row>
    <row r="70" spans="1:86" ht="16">
      <c r="A70" s="87">
        <v>68</v>
      </c>
      <c r="B70" s="78" t="s">
        <v>1263</v>
      </c>
      <c r="C70" s="78" t="s">
        <v>1553</v>
      </c>
      <c r="D70" s="78">
        <v>128</v>
      </c>
      <c r="E70" s="88">
        <v>7</v>
      </c>
      <c r="F70" s="91">
        <v>67.02</v>
      </c>
    </row>
    <row r="71" spans="1:86" ht="16">
      <c r="A71" s="87">
        <v>69</v>
      </c>
      <c r="B71" s="78" t="s">
        <v>1264</v>
      </c>
      <c r="C71" s="87" t="s">
        <v>1556</v>
      </c>
      <c r="D71" s="78">
        <v>128</v>
      </c>
      <c r="E71" s="88">
        <v>7</v>
      </c>
      <c r="F71" s="91">
        <v>68.569999999999993</v>
      </c>
    </row>
    <row r="72" spans="1:86" ht="16">
      <c r="A72" s="87">
        <v>70</v>
      </c>
      <c r="B72" s="87" t="s">
        <v>1633</v>
      </c>
      <c r="C72" s="87" t="s">
        <v>1617</v>
      </c>
      <c r="D72" s="87">
        <v>136</v>
      </c>
      <c r="E72" s="87">
        <v>7</v>
      </c>
      <c r="F72" s="92">
        <v>59.78</v>
      </c>
    </row>
    <row r="73" spans="1:86" ht="16">
      <c r="A73" s="87">
        <v>71</v>
      </c>
      <c r="B73" s="87" t="s">
        <v>1634</v>
      </c>
      <c r="C73" s="87" t="s">
        <v>1616</v>
      </c>
      <c r="D73" s="87">
        <v>136</v>
      </c>
      <c r="E73" s="87">
        <v>7</v>
      </c>
      <c r="F73" s="92">
        <v>62.42</v>
      </c>
    </row>
    <row r="74" spans="1:86" ht="16">
      <c r="A74" s="87">
        <v>72</v>
      </c>
      <c r="B74" s="87" t="s">
        <v>1635</v>
      </c>
      <c r="C74" s="87" t="s">
        <v>1616</v>
      </c>
      <c r="D74" s="87">
        <v>136</v>
      </c>
      <c r="E74" s="87">
        <v>7</v>
      </c>
      <c r="F74" s="92">
        <v>60.01</v>
      </c>
    </row>
    <row r="75" spans="1:86" ht="16">
      <c r="A75" s="87">
        <v>73</v>
      </c>
      <c r="B75" s="87" t="s">
        <v>1636</v>
      </c>
      <c r="C75" s="87" t="s">
        <v>1558</v>
      </c>
      <c r="D75" s="87">
        <v>136</v>
      </c>
      <c r="E75" s="87">
        <v>7</v>
      </c>
      <c r="F75" s="92">
        <v>58.62</v>
      </c>
    </row>
    <row r="76" spans="1:86" ht="16">
      <c r="A76" s="87">
        <v>74</v>
      </c>
      <c r="B76" s="87" t="s">
        <v>77</v>
      </c>
      <c r="C76" s="87" t="s">
        <v>1553</v>
      </c>
      <c r="D76" s="87">
        <v>136</v>
      </c>
      <c r="E76" s="87">
        <v>7</v>
      </c>
      <c r="F76" s="92">
        <v>58.61</v>
      </c>
    </row>
    <row r="77" spans="1:86" ht="16">
      <c r="A77" s="87">
        <v>75</v>
      </c>
      <c r="B77" s="87" t="s">
        <v>1637</v>
      </c>
      <c r="C77" s="87" t="s">
        <v>1563</v>
      </c>
      <c r="D77" s="87">
        <v>136</v>
      </c>
      <c r="E77" s="87">
        <v>7</v>
      </c>
      <c r="F77" s="92">
        <v>59.47</v>
      </c>
    </row>
    <row r="78" spans="1:86" ht="16">
      <c r="A78" s="87">
        <v>76</v>
      </c>
      <c r="B78" s="87" t="s">
        <v>1638</v>
      </c>
      <c r="C78" s="87" t="s">
        <v>1552</v>
      </c>
      <c r="D78" s="87">
        <v>136</v>
      </c>
      <c r="E78" s="87">
        <v>7</v>
      </c>
      <c r="F78" s="92">
        <v>58.69</v>
      </c>
    </row>
    <row r="79" spans="1:86" ht="16">
      <c r="A79" s="87">
        <v>77</v>
      </c>
      <c r="B79" s="87" t="s">
        <v>1639</v>
      </c>
      <c r="C79" s="87" t="s">
        <v>1551</v>
      </c>
      <c r="D79" s="87">
        <v>136</v>
      </c>
      <c r="E79" s="87">
        <v>7</v>
      </c>
      <c r="F79" s="92">
        <v>61.47</v>
      </c>
    </row>
    <row r="80" spans="1:86" ht="16">
      <c r="A80" s="87">
        <v>78</v>
      </c>
      <c r="B80" s="78" t="s">
        <v>391</v>
      </c>
      <c r="C80" s="78" t="s">
        <v>1600</v>
      </c>
      <c r="D80" s="78">
        <v>139</v>
      </c>
      <c r="E80" s="88">
        <v>7</v>
      </c>
      <c r="F80" s="91">
        <v>96.71</v>
      </c>
    </row>
    <row r="81" spans="1:85" ht="16">
      <c r="A81" s="87">
        <v>79</v>
      </c>
      <c r="B81" s="87" t="s">
        <v>390</v>
      </c>
      <c r="C81" s="78" t="s">
        <v>1600</v>
      </c>
      <c r="D81" s="92">
        <v>139</v>
      </c>
      <c r="E81" s="88">
        <v>7</v>
      </c>
      <c r="F81" s="92">
        <v>97.57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85" ht="16">
      <c r="A82" s="87">
        <v>80</v>
      </c>
      <c r="B82" s="78" t="s">
        <v>144</v>
      </c>
      <c r="C82" s="78" t="s">
        <v>1616</v>
      </c>
      <c r="D82" s="78">
        <v>139</v>
      </c>
      <c r="E82" s="88">
        <v>7</v>
      </c>
      <c r="F82" s="91">
        <v>67.59</v>
      </c>
    </row>
    <row r="83" spans="1:85" ht="16">
      <c r="A83" s="87">
        <v>81</v>
      </c>
      <c r="B83" s="78" t="s">
        <v>816</v>
      </c>
      <c r="C83" s="78" t="s">
        <v>1553</v>
      </c>
      <c r="D83" s="78">
        <v>139</v>
      </c>
      <c r="E83" s="88">
        <v>7</v>
      </c>
      <c r="F83" s="91">
        <v>64.23</v>
      </c>
    </row>
    <row r="84" spans="1:85" ht="16">
      <c r="A84" s="87">
        <v>82</v>
      </c>
      <c r="B84" s="98" t="s">
        <v>130</v>
      </c>
      <c r="C84" s="98" t="s">
        <v>1602</v>
      </c>
      <c r="D84" s="92">
        <v>145</v>
      </c>
      <c r="E84" s="88">
        <v>7</v>
      </c>
      <c r="F84" s="92">
        <v>90.77</v>
      </c>
    </row>
    <row r="85" spans="1:85" ht="16">
      <c r="A85" s="87">
        <v>83</v>
      </c>
      <c r="B85" s="98" t="s">
        <v>129</v>
      </c>
      <c r="C85" s="78" t="s">
        <v>1553</v>
      </c>
      <c r="D85" s="92">
        <v>145</v>
      </c>
      <c r="E85" s="88">
        <v>7</v>
      </c>
      <c r="F85" s="92">
        <v>91.23</v>
      </c>
    </row>
    <row r="86" spans="1:85" ht="16">
      <c r="A86" s="87">
        <v>84</v>
      </c>
      <c r="B86" s="87" t="s">
        <v>425</v>
      </c>
      <c r="C86" s="98" t="s">
        <v>1602</v>
      </c>
      <c r="D86" s="92">
        <v>146</v>
      </c>
      <c r="E86" s="88">
        <v>7</v>
      </c>
      <c r="F86" s="92">
        <v>64.819999999999993</v>
      </c>
      <c r="CB86" s="26"/>
      <c r="CC86" s="26"/>
      <c r="CD86" s="26"/>
      <c r="CE86" s="26"/>
      <c r="CF86" s="26"/>
      <c r="CG86" s="26"/>
    </row>
    <row r="87" spans="1:85" ht="16">
      <c r="A87" s="87">
        <v>85</v>
      </c>
      <c r="B87" s="87" t="s">
        <v>423</v>
      </c>
      <c r="C87" s="87" t="s">
        <v>1551</v>
      </c>
      <c r="D87" s="92">
        <v>146</v>
      </c>
      <c r="E87" s="88">
        <v>7</v>
      </c>
      <c r="F87" s="92">
        <v>58.35</v>
      </c>
    </row>
    <row r="88" spans="1:85" ht="16">
      <c r="A88" s="87">
        <v>86</v>
      </c>
      <c r="B88" s="78" t="s">
        <v>112</v>
      </c>
      <c r="C88" s="78" t="s">
        <v>1553</v>
      </c>
      <c r="D88" s="78">
        <v>148</v>
      </c>
      <c r="E88" s="88">
        <v>7</v>
      </c>
      <c r="F88" s="91">
        <v>91.63</v>
      </c>
    </row>
    <row r="89" spans="1:85" ht="16">
      <c r="A89" s="87">
        <v>87</v>
      </c>
      <c r="B89" s="78" t="s">
        <v>144</v>
      </c>
      <c r="C89" s="78" t="s">
        <v>1600</v>
      </c>
      <c r="D89" s="78">
        <v>149</v>
      </c>
      <c r="E89" s="88">
        <v>7</v>
      </c>
      <c r="F89" s="91">
        <v>64.209999999999994</v>
      </c>
    </row>
    <row r="90" spans="1:85" ht="16">
      <c r="A90" s="87">
        <v>88</v>
      </c>
      <c r="B90" s="78" t="s">
        <v>797</v>
      </c>
      <c r="C90" s="98" t="s">
        <v>1602</v>
      </c>
      <c r="D90" s="78">
        <v>149</v>
      </c>
      <c r="E90" s="88">
        <v>7</v>
      </c>
      <c r="F90" s="91">
        <v>73.319999999999993</v>
      </c>
    </row>
    <row r="91" spans="1:85" ht="16">
      <c r="A91" s="87">
        <v>89</v>
      </c>
      <c r="B91" s="78" t="s">
        <v>544</v>
      </c>
      <c r="C91" s="78" t="s">
        <v>1604</v>
      </c>
      <c r="D91" s="78">
        <v>149</v>
      </c>
      <c r="E91" s="88">
        <v>7</v>
      </c>
      <c r="F91" s="91">
        <v>86.32</v>
      </c>
    </row>
    <row r="92" spans="1:85" ht="16">
      <c r="A92" s="87">
        <v>90</v>
      </c>
      <c r="B92" s="78" t="s">
        <v>808</v>
      </c>
      <c r="C92" s="78" t="s">
        <v>1604</v>
      </c>
      <c r="D92" s="78">
        <v>149</v>
      </c>
      <c r="E92" s="93">
        <v>7</v>
      </c>
      <c r="F92" s="91">
        <v>67.48</v>
      </c>
    </row>
    <row r="93" spans="1:85" ht="16">
      <c r="A93" s="87">
        <v>91</v>
      </c>
      <c r="B93" s="78" t="s">
        <v>239</v>
      </c>
      <c r="C93" s="78" t="s">
        <v>1558</v>
      </c>
      <c r="D93" s="78">
        <v>149</v>
      </c>
      <c r="E93" s="88">
        <v>7</v>
      </c>
      <c r="F93" s="91">
        <v>46.15</v>
      </c>
    </row>
    <row r="94" spans="1:85" ht="16">
      <c r="A94" s="87">
        <v>92</v>
      </c>
      <c r="B94" s="87" t="s">
        <v>309</v>
      </c>
      <c r="C94" s="78" t="s">
        <v>1553</v>
      </c>
      <c r="D94" s="99">
        <v>150</v>
      </c>
      <c r="E94" s="88">
        <v>7</v>
      </c>
      <c r="F94" s="92">
        <v>93.27</v>
      </c>
    </row>
    <row r="95" spans="1:85" ht="16">
      <c r="A95" s="87">
        <v>93</v>
      </c>
      <c r="B95" s="78" t="s">
        <v>882</v>
      </c>
      <c r="C95" s="78" t="s">
        <v>1600</v>
      </c>
      <c r="D95" s="78">
        <v>156</v>
      </c>
      <c r="E95" s="88">
        <v>7</v>
      </c>
      <c r="F95" s="91">
        <v>0</v>
      </c>
    </row>
    <row r="96" spans="1:85" ht="16">
      <c r="A96" s="87">
        <v>94</v>
      </c>
      <c r="B96" s="78" t="s">
        <v>828</v>
      </c>
      <c r="C96" s="78" t="s">
        <v>1600</v>
      </c>
      <c r="D96" s="78">
        <v>156</v>
      </c>
      <c r="E96" s="88">
        <v>7</v>
      </c>
      <c r="F96" s="91">
        <v>57.37</v>
      </c>
    </row>
    <row r="97" spans="1:86" ht="16">
      <c r="A97" s="87">
        <v>95</v>
      </c>
      <c r="B97" s="78" t="s">
        <v>883</v>
      </c>
      <c r="C97" s="78" t="s">
        <v>1600</v>
      </c>
      <c r="D97" s="78">
        <v>156</v>
      </c>
      <c r="E97" s="88">
        <v>7</v>
      </c>
      <c r="F97" s="91">
        <v>0</v>
      </c>
    </row>
    <row r="98" spans="1:86" ht="16">
      <c r="A98" s="87">
        <v>96</v>
      </c>
      <c r="B98" s="78" t="s">
        <v>841</v>
      </c>
      <c r="C98" s="78" t="s">
        <v>1600</v>
      </c>
      <c r="D98" s="78">
        <v>156</v>
      </c>
      <c r="E98" s="88">
        <v>7</v>
      </c>
      <c r="F98" s="91">
        <v>49.1</v>
      </c>
    </row>
    <row r="99" spans="1:86" ht="16">
      <c r="A99" s="87">
        <v>97</v>
      </c>
      <c r="B99" s="78" t="s">
        <v>826</v>
      </c>
      <c r="C99" s="78" t="s">
        <v>1600</v>
      </c>
      <c r="D99" s="78">
        <v>156</v>
      </c>
      <c r="E99" s="88">
        <v>7</v>
      </c>
      <c r="F99" s="91">
        <v>57.92</v>
      </c>
    </row>
    <row r="100" spans="1:86" ht="16">
      <c r="A100" s="87">
        <v>98</v>
      </c>
      <c r="B100" s="78" t="s">
        <v>887</v>
      </c>
      <c r="C100" s="78" t="s">
        <v>1600</v>
      </c>
      <c r="D100" s="78">
        <v>156</v>
      </c>
      <c r="E100" s="88">
        <v>7</v>
      </c>
      <c r="F100" s="91">
        <v>0</v>
      </c>
    </row>
    <row r="101" spans="1:86" ht="16">
      <c r="A101" s="87">
        <v>99</v>
      </c>
      <c r="B101" s="78" t="s">
        <v>615</v>
      </c>
      <c r="C101" s="78" t="s">
        <v>1600</v>
      </c>
      <c r="D101" s="78">
        <v>156</v>
      </c>
      <c r="E101" s="88">
        <v>7</v>
      </c>
      <c r="F101" s="91">
        <v>56.26</v>
      </c>
    </row>
    <row r="102" spans="1:86" ht="16">
      <c r="A102" s="87">
        <v>100</v>
      </c>
      <c r="B102" s="78" t="s">
        <v>615</v>
      </c>
      <c r="C102" s="98" t="s">
        <v>1602</v>
      </c>
      <c r="D102" s="78">
        <v>156</v>
      </c>
      <c r="E102" s="88">
        <v>7</v>
      </c>
      <c r="F102" s="91">
        <v>55.75</v>
      </c>
    </row>
    <row r="103" spans="1:86" ht="16">
      <c r="A103" s="87">
        <v>101</v>
      </c>
      <c r="B103" s="78" t="s">
        <v>809</v>
      </c>
      <c r="C103" s="98" t="s">
        <v>1602</v>
      </c>
      <c r="D103" s="78">
        <v>156</v>
      </c>
      <c r="E103" s="88">
        <v>7</v>
      </c>
      <c r="F103" s="91">
        <v>66.66</v>
      </c>
    </row>
    <row r="104" spans="1:86" ht="16">
      <c r="A104" s="87">
        <v>102</v>
      </c>
      <c r="B104" s="78" t="s">
        <v>854</v>
      </c>
      <c r="C104" s="98" t="s">
        <v>1602</v>
      </c>
      <c r="D104" s="78">
        <v>156</v>
      </c>
      <c r="E104" s="88">
        <v>7</v>
      </c>
      <c r="F104" s="91">
        <v>43.17</v>
      </c>
    </row>
    <row r="105" spans="1:86" ht="16">
      <c r="A105" s="87">
        <v>103</v>
      </c>
      <c r="B105" s="78" t="s">
        <v>820</v>
      </c>
      <c r="C105" s="78" t="s">
        <v>1604</v>
      </c>
      <c r="D105" s="78">
        <v>156</v>
      </c>
      <c r="E105" s="93">
        <v>7</v>
      </c>
      <c r="F105" s="91">
        <v>61.42</v>
      </c>
    </row>
    <row r="106" spans="1:86" ht="16">
      <c r="A106" s="87">
        <v>104</v>
      </c>
      <c r="B106" s="78" t="s">
        <v>884</v>
      </c>
      <c r="C106" s="78" t="s">
        <v>1604</v>
      </c>
      <c r="D106" s="78">
        <v>156</v>
      </c>
      <c r="E106" s="88">
        <v>7</v>
      </c>
      <c r="F106" s="91">
        <v>0</v>
      </c>
    </row>
    <row r="107" spans="1:86" ht="16">
      <c r="A107" s="87">
        <v>105</v>
      </c>
      <c r="B107" s="78" t="s">
        <v>888</v>
      </c>
      <c r="C107" s="78" t="s">
        <v>1604</v>
      </c>
      <c r="D107" s="78">
        <v>156</v>
      </c>
      <c r="E107" s="88">
        <v>7</v>
      </c>
      <c r="F107" s="91">
        <v>0</v>
      </c>
    </row>
    <row r="108" spans="1:86" ht="16">
      <c r="A108" s="87">
        <v>106</v>
      </c>
      <c r="B108" s="78" t="s">
        <v>846</v>
      </c>
      <c r="C108" s="78" t="s">
        <v>1604</v>
      </c>
      <c r="D108" s="78">
        <v>156</v>
      </c>
      <c r="E108" s="88">
        <v>7</v>
      </c>
      <c r="F108" s="91">
        <v>48.32</v>
      </c>
    </row>
    <row r="109" spans="1:86" ht="16">
      <c r="A109" s="87">
        <v>107</v>
      </c>
      <c r="B109" s="78" t="s">
        <v>821</v>
      </c>
      <c r="C109" s="78" t="s">
        <v>1604</v>
      </c>
      <c r="D109" s="78">
        <v>156</v>
      </c>
      <c r="E109" s="88">
        <v>7</v>
      </c>
      <c r="F109" s="91">
        <v>60.85</v>
      </c>
      <c r="CH109" s="26"/>
    </row>
    <row r="110" spans="1:86" ht="16">
      <c r="A110" s="87">
        <v>108</v>
      </c>
      <c r="B110" s="78" t="s">
        <v>832</v>
      </c>
      <c r="C110" s="78" t="s">
        <v>1604</v>
      </c>
      <c r="D110" s="78">
        <v>156</v>
      </c>
      <c r="E110" s="93">
        <v>7</v>
      </c>
      <c r="F110" s="91">
        <v>55.05</v>
      </c>
    </row>
    <row r="111" spans="1:86" ht="16">
      <c r="A111" s="87">
        <v>109</v>
      </c>
      <c r="B111" s="78" t="s">
        <v>683</v>
      </c>
      <c r="C111" s="78" t="s">
        <v>1616</v>
      </c>
      <c r="D111" s="78">
        <v>156</v>
      </c>
      <c r="E111" s="88">
        <v>7</v>
      </c>
      <c r="F111" s="91">
        <v>52.06</v>
      </c>
    </row>
    <row r="112" spans="1:86" ht="16">
      <c r="A112" s="87">
        <v>110</v>
      </c>
      <c r="B112" s="78" t="s">
        <v>885</v>
      </c>
      <c r="C112" s="78" t="s">
        <v>1616</v>
      </c>
      <c r="D112" s="78">
        <v>156</v>
      </c>
      <c r="E112" s="93">
        <v>7</v>
      </c>
      <c r="F112" s="91">
        <v>0</v>
      </c>
    </row>
    <row r="113" spans="1:6" ht="16">
      <c r="A113" s="87">
        <v>111</v>
      </c>
      <c r="B113" s="78" t="s">
        <v>827</v>
      </c>
      <c r="C113" s="78" t="s">
        <v>1616</v>
      </c>
      <c r="D113" s="78">
        <v>156</v>
      </c>
      <c r="E113" s="88">
        <v>7</v>
      </c>
      <c r="F113" s="91">
        <v>57.73</v>
      </c>
    </row>
    <row r="114" spans="1:6" ht="16">
      <c r="A114" s="87">
        <v>112</v>
      </c>
      <c r="B114" s="78" t="s">
        <v>838</v>
      </c>
      <c r="C114" s="78" t="s">
        <v>1616</v>
      </c>
      <c r="D114" s="78">
        <v>156</v>
      </c>
      <c r="E114" s="88">
        <v>7</v>
      </c>
      <c r="F114" s="91">
        <v>51.23</v>
      </c>
    </row>
    <row r="115" spans="1:6" ht="16">
      <c r="A115" s="87">
        <v>113</v>
      </c>
      <c r="B115" s="78" t="s">
        <v>844</v>
      </c>
      <c r="C115" s="78" t="s">
        <v>1616</v>
      </c>
      <c r="D115" s="78">
        <v>156</v>
      </c>
      <c r="E115" s="93">
        <v>7</v>
      </c>
      <c r="F115" s="91">
        <v>48.85</v>
      </c>
    </row>
    <row r="116" spans="1:6" ht="16">
      <c r="A116" s="87">
        <v>114</v>
      </c>
      <c r="B116" s="78" t="s">
        <v>142</v>
      </c>
      <c r="C116" s="78" t="s">
        <v>1616</v>
      </c>
      <c r="D116" s="78">
        <v>156</v>
      </c>
      <c r="E116" s="88">
        <v>7</v>
      </c>
      <c r="F116" s="91">
        <v>64.56</v>
      </c>
    </row>
    <row r="117" spans="1:6" ht="16">
      <c r="A117" s="87">
        <v>115</v>
      </c>
      <c r="B117" s="78" t="s">
        <v>859</v>
      </c>
      <c r="C117" s="87" t="s">
        <v>1551</v>
      </c>
      <c r="D117" s="78">
        <v>156</v>
      </c>
      <c r="E117" s="88">
        <v>7</v>
      </c>
      <c r="F117" s="91">
        <v>40.39</v>
      </c>
    </row>
    <row r="118" spans="1:6" ht="16">
      <c r="A118" s="87">
        <v>116</v>
      </c>
      <c r="B118" s="78" t="s">
        <v>832</v>
      </c>
      <c r="C118" s="87" t="s">
        <v>1551</v>
      </c>
      <c r="D118" s="78">
        <v>156</v>
      </c>
      <c r="E118" s="88">
        <v>7</v>
      </c>
      <c r="F118" s="91">
        <v>46.8</v>
      </c>
    </row>
    <row r="119" spans="1:6" ht="16">
      <c r="A119" s="87">
        <v>117</v>
      </c>
      <c r="B119" s="78" t="s">
        <v>886</v>
      </c>
      <c r="C119" s="87" t="s">
        <v>1551</v>
      </c>
      <c r="D119" s="78">
        <v>156</v>
      </c>
      <c r="E119" s="88">
        <v>7</v>
      </c>
      <c r="F119" s="91">
        <v>0</v>
      </c>
    </row>
    <row r="120" spans="1:6" ht="16">
      <c r="A120" s="87">
        <v>118</v>
      </c>
      <c r="B120" s="78" t="s">
        <v>428</v>
      </c>
      <c r="C120" s="87" t="s">
        <v>1551</v>
      </c>
      <c r="D120" s="78">
        <v>156</v>
      </c>
      <c r="E120" s="88">
        <v>7</v>
      </c>
      <c r="F120" s="91">
        <v>45.25</v>
      </c>
    </row>
    <row r="121" spans="1:6" ht="16">
      <c r="A121" s="87">
        <v>119</v>
      </c>
      <c r="B121" s="78" t="s">
        <v>834</v>
      </c>
      <c r="C121" s="78" t="s">
        <v>1553</v>
      </c>
      <c r="D121" s="78">
        <v>156</v>
      </c>
      <c r="E121" s="88">
        <v>7</v>
      </c>
      <c r="F121" s="91">
        <v>52.24</v>
      </c>
    </row>
    <row r="122" spans="1:6" ht="16">
      <c r="A122" s="87">
        <v>120</v>
      </c>
      <c r="B122" s="78" t="s">
        <v>833</v>
      </c>
      <c r="C122" s="78" t="s">
        <v>1553</v>
      </c>
      <c r="D122" s="78">
        <v>156</v>
      </c>
      <c r="E122" s="88">
        <v>7</v>
      </c>
      <c r="F122" s="91">
        <v>52.82</v>
      </c>
    </row>
    <row r="123" spans="1:6" ht="16">
      <c r="A123" s="87">
        <v>121</v>
      </c>
      <c r="B123" s="78" t="s">
        <v>831</v>
      </c>
      <c r="C123" s="78" t="s">
        <v>1553</v>
      </c>
      <c r="D123" s="78">
        <v>156</v>
      </c>
      <c r="E123" s="88">
        <v>7</v>
      </c>
      <c r="F123" s="91">
        <v>55.9</v>
      </c>
    </row>
    <row r="124" spans="1:6" ht="16">
      <c r="A124" s="87">
        <v>122</v>
      </c>
      <c r="B124" s="78" t="s">
        <v>849</v>
      </c>
      <c r="C124" s="87" t="s">
        <v>1556</v>
      </c>
      <c r="D124" s="78">
        <v>156</v>
      </c>
      <c r="E124" s="93">
        <v>7</v>
      </c>
      <c r="F124" s="91">
        <v>47.01</v>
      </c>
    </row>
    <row r="125" spans="1:6" ht="16">
      <c r="A125" s="87">
        <v>123</v>
      </c>
      <c r="B125" s="78" t="s">
        <v>852</v>
      </c>
      <c r="C125" s="78" t="s">
        <v>1557</v>
      </c>
      <c r="D125" s="78">
        <v>156</v>
      </c>
      <c r="E125" s="88">
        <v>7</v>
      </c>
      <c r="F125" s="91">
        <v>44.74</v>
      </c>
    </row>
    <row r="126" spans="1:6" ht="16">
      <c r="A126" s="87">
        <v>124</v>
      </c>
      <c r="B126" s="78" t="s">
        <v>840</v>
      </c>
      <c r="C126" s="78" t="s">
        <v>1557</v>
      </c>
      <c r="D126" s="78">
        <v>156</v>
      </c>
      <c r="E126" s="93">
        <v>7</v>
      </c>
      <c r="F126" s="91">
        <v>50.06</v>
      </c>
    </row>
    <row r="127" spans="1:6" ht="16">
      <c r="A127" s="87">
        <v>125</v>
      </c>
      <c r="B127" s="87" t="s">
        <v>457</v>
      </c>
      <c r="C127" s="78" t="s">
        <v>1558</v>
      </c>
      <c r="D127" s="92">
        <v>156</v>
      </c>
      <c r="E127" s="88">
        <v>7</v>
      </c>
      <c r="F127" s="92">
        <v>70.25</v>
      </c>
    </row>
    <row r="128" spans="1:6" ht="16">
      <c r="A128" s="87">
        <v>126</v>
      </c>
      <c r="B128" s="78" t="s">
        <v>845</v>
      </c>
      <c r="C128" s="78" t="s">
        <v>1558</v>
      </c>
      <c r="D128" s="78">
        <v>156</v>
      </c>
      <c r="E128" s="88">
        <v>7</v>
      </c>
      <c r="F128" s="91">
        <v>48.7</v>
      </c>
    </row>
    <row r="129" spans="1:86" ht="16">
      <c r="A129" s="87">
        <v>127</v>
      </c>
      <c r="B129" s="78" t="s">
        <v>837</v>
      </c>
      <c r="C129" s="78" t="s">
        <v>1558</v>
      </c>
      <c r="D129" s="78">
        <v>156</v>
      </c>
      <c r="E129" s="88">
        <v>7</v>
      </c>
      <c r="F129" s="91">
        <v>51.43</v>
      </c>
    </row>
    <row r="130" spans="1:86" ht="16">
      <c r="A130" s="87">
        <v>128</v>
      </c>
      <c r="B130" s="78" t="s">
        <v>819</v>
      </c>
      <c r="C130" s="78" t="s">
        <v>1558</v>
      </c>
      <c r="D130" s="78">
        <v>156</v>
      </c>
      <c r="E130" s="88">
        <v>7</v>
      </c>
      <c r="F130" s="91">
        <v>61.93</v>
      </c>
    </row>
    <row r="131" spans="1:86" ht="16">
      <c r="A131" s="87">
        <v>129</v>
      </c>
      <c r="B131" s="78" t="s">
        <v>830</v>
      </c>
      <c r="C131" s="78" t="s">
        <v>1558</v>
      </c>
      <c r="D131" s="78">
        <v>156</v>
      </c>
      <c r="E131" s="88">
        <v>7</v>
      </c>
      <c r="F131" s="91">
        <v>55.93</v>
      </c>
    </row>
    <row r="132" spans="1:86" ht="16">
      <c r="A132" s="87">
        <v>130</v>
      </c>
      <c r="B132" s="78" t="s">
        <v>817</v>
      </c>
      <c r="C132" s="78" t="s">
        <v>1609</v>
      </c>
      <c r="D132" s="78">
        <v>156</v>
      </c>
      <c r="E132" s="88">
        <v>7</v>
      </c>
      <c r="F132" s="91">
        <v>63.45</v>
      </c>
    </row>
    <row r="133" spans="1:86" ht="16">
      <c r="A133" s="87">
        <v>131</v>
      </c>
      <c r="B133" s="78" t="s">
        <v>823</v>
      </c>
      <c r="C133" s="78" t="s">
        <v>1610</v>
      </c>
      <c r="D133" s="78">
        <v>156</v>
      </c>
      <c r="E133" s="88">
        <v>7</v>
      </c>
      <c r="F133" s="91">
        <v>59.47</v>
      </c>
    </row>
    <row r="134" spans="1:86" ht="16">
      <c r="A134" s="87">
        <v>132</v>
      </c>
      <c r="B134" s="78" t="s">
        <v>843</v>
      </c>
      <c r="C134" s="78" t="s">
        <v>1615</v>
      </c>
      <c r="D134" s="78">
        <v>156</v>
      </c>
      <c r="E134" s="88">
        <v>7</v>
      </c>
      <c r="F134" s="91">
        <v>48.88</v>
      </c>
      <c r="CH134" s="26"/>
    </row>
    <row r="135" spans="1:86" ht="16">
      <c r="A135" s="87">
        <v>133</v>
      </c>
      <c r="B135" s="78" t="s">
        <v>858</v>
      </c>
      <c r="C135" s="78" t="s">
        <v>1563</v>
      </c>
      <c r="D135" s="78">
        <v>156</v>
      </c>
      <c r="E135" s="88">
        <v>7</v>
      </c>
      <c r="F135" s="91">
        <v>42.51</v>
      </c>
      <c r="CH135" s="26"/>
    </row>
    <row r="136" spans="1:86" ht="16">
      <c r="A136" s="87">
        <v>134</v>
      </c>
      <c r="B136" s="78" t="s">
        <v>71</v>
      </c>
      <c r="C136" s="78" t="s">
        <v>1600</v>
      </c>
      <c r="D136" s="78">
        <v>175</v>
      </c>
      <c r="E136" s="88">
        <v>7</v>
      </c>
      <c r="F136" s="91">
        <v>64.819999999999993</v>
      </c>
    </row>
    <row r="137" spans="1:86" ht="16">
      <c r="A137" s="87">
        <v>135</v>
      </c>
      <c r="B137" s="87" t="s">
        <v>72</v>
      </c>
      <c r="C137" s="78" t="s">
        <v>1616</v>
      </c>
      <c r="D137" s="92">
        <v>175</v>
      </c>
      <c r="E137" s="88">
        <v>7</v>
      </c>
      <c r="F137" s="92">
        <v>71.45</v>
      </c>
    </row>
    <row r="138" spans="1:86" ht="16">
      <c r="A138" s="87">
        <v>136</v>
      </c>
      <c r="B138" s="78" t="s">
        <v>799</v>
      </c>
      <c r="C138" s="78" t="s">
        <v>1600</v>
      </c>
      <c r="D138" s="78">
        <v>176</v>
      </c>
      <c r="E138" s="93">
        <v>7</v>
      </c>
      <c r="F138" s="91">
        <v>72.849999999999994</v>
      </c>
    </row>
    <row r="139" spans="1:86" ht="16">
      <c r="A139" s="87">
        <v>137</v>
      </c>
      <c r="B139" s="78" t="s">
        <v>781</v>
      </c>
      <c r="C139" s="78" t="s">
        <v>1600</v>
      </c>
      <c r="D139" s="78">
        <v>176</v>
      </c>
      <c r="E139" s="88">
        <v>7</v>
      </c>
      <c r="F139" s="91">
        <v>88.34</v>
      </c>
    </row>
    <row r="140" spans="1:86" ht="16">
      <c r="A140" s="87">
        <v>138</v>
      </c>
      <c r="B140" s="78" t="s">
        <v>829</v>
      </c>
      <c r="C140" s="78" t="s">
        <v>1600</v>
      </c>
      <c r="D140" s="78">
        <v>176</v>
      </c>
      <c r="E140" s="93">
        <v>7</v>
      </c>
      <c r="F140" s="91">
        <v>57.11</v>
      </c>
    </row>
    <row r="141" spans="1:86" ht="16">
      <c r="A141" s="87">
        <v>139</v>
      </c>
      <c r="B141" s="78" t="s">
        <v>779</v>
      </c>
      <c r="C141" s="78" t="s">
        <v>1616</v>
      </c>
      <c r="D141" s="78">
        <v>176</v>
      </c>
      <c r="E141" s="88">
        <v>7</v>
      </c>
      <c r="F141" s="91">
        <v>57.41</v>
      </c>
    </row>
    <row r="142" spans="1:86" ht="16">
      <c r="A142" s="87">
        <v>140</v>
      </c>
      <c r="B142" s="78" t="s">
        <v>818</v>
      </c>
      <c r="C142" s="78" t="s">
        <v>1617</v>
      </c>
      <c r="D142" s="78">
        <v>176</v>
      </c>
      <c r="E142" s="88">
        <v>7</v>
      </c>
      <c r="F142" s="91">
        <v>62.37</v>
      </c>
    </row>
    <row r="143" spans="1:86" ht="16">
      <c r="A143" s="87">
        <v>141</v>
      </c>
      <c r="B143" s="87" t="s">
        <v>496</v>
      </c>
      <c r="C143" s="87" t="s">
        <v>1551</v>
      </c>
      <c r="D143" s="92">
        <v>176</v>
      </c>
      <c r="E143" s="88">
        <v>7</v>
      </c>
      <c r="F143" s="92">
        <v>91.84</v>
      </c>
    </row>
    <row r="144" spans="1:86" ht="16">
      <c r="A144" s="87">
        <v>142</v>
      </c>
      <c r="B144" s="78" t="s">
        <v>794</v>
      </c>
      <c r="C144" s="78" t="s">
        <v>1553</v>
      </c>
      <c r="D144" s="78">
        <v>176</v>
      </c>
      <c r="E144" s="88">
        <v>7</v>
      </c>
      <c r="F144" s="91">
        <v>75.41</v>
      </c>
    </row>
    <row r="145" spans="1:85" ht="16">
      <c r="A145" s="87">
        <v>143</v>
      </c>
      <c r="B145" s="78" t="s">
        <v>798</v>
      </c>
      <c r="C145" s="78" t="s">
        <v>1553</v>
      </c>
      <c r="D145" s="78">
        <v>176</v>
      </c>
      <c r="E145" s="88">
        <v>7</v>
      </c>
      <c r="F145" s="91">
        <v>73.010000000000005</v>
      </c>
    </row>
    <row r="146" spans="1:85" ht="16">
      <c r="A146" s="87">
        <v>144</v>
      </c>
      <c r="B146" s="87" t="s">
        <v>497</v>
      </c>
      <c r="C146" s="78" t="s">
        <v>1553</v>
      </c>
      <c r="D146" s="92">
        <v>176</v>
      </c>
      <c r="E146" s="88">
        <v>7</v>
      </c>
      <c r="F146" s="92">
        <v>91.41</v>
      </c>
    </row>
    <row r="147" spans="1:85" ht="16">
      <c r="A147" s="87">
        <v>145</v>
      </c>
      <c r="B147" s="78" t="s">
        <v>800</v>
      </c>
      <c r="C147" s="87" t="s">
        <v>1554</v>
      </c>
      <c r="D147" s="78">
        <v>176</v>
      </c>
      <c r="E147" s="88">
        <v>7</v>
      </c>
      <c r="F147" s="91">
        <v>72.17</v>
      </c>
    </row>
    <row r="148" spans="1:85" ht="16">
      <c r="A148" s="87">
        <v>146</v>
      </c>
      <c r="B148" s="78" t="s">
        <v>788</v>
      </c>
      <c r="C148" s="78" t="s">
        <v>1558</v>
      </c>
      <c r="D148" s="78">
        <v>176</v>
      </c>
      <c r="E148" s="88">
        <v>7</v>
      </c>
      <c r="F148" s="91">
        <v>79.569999999999993</v>
      </c>
    </row>
    <row r="149" spans="1:85" ht="16">
      <c r="A149" s="87">
        <v>147</v>
      </c>
      <c r="B149" s="78" t="s">
        <v>780</v>
      </c>
      <c r="C149" s="78" t="s">
        <v>1558</v>
      </c>
      <c r="D149" s="78">
        <v>176</v>
      </c>
      <c r="E149" s="93">
        <v>7</v>
      </c>
      <c r="F149" s="91">
        <v>89.6</v>
      </c>
    </row>
    <row r="150" spans="1:85" ht="16">
      <c r="A150" s="87">
        <v>148</v>
      </c>
      <c r="B150" s="78" t="s">
        <v>795</v>
      </c>
      <c r="C150" s="78" t="s">
        <v>1610</v>
      </c>
      <c r="D150" s="78">
        <v>176</v>
      </c>
      <c r="E150" s="93">
        <v>7</v>
      </c>
      <c r="F150" s="91">
        <v>75.069999999999993</v>
      </c>
    </row>
    <row r="151" spans="1:85" ht="16">
      <c r="A151" s="87">
        <v>149</v>
      </c>
      <c r="B151" s="78" t="s">
        <v>851</v>
      </c>
      <c r="C151" s="78" t="s">
        <v>1600</v>
      </c>
      <c r="D151" s="78">
        <v>184</v>
      </c>
      <c r="E151" s="93">
        <v>7</v>
      </c>
      <c r="F151" s="91">
        <v>45</v>
      </c>
    </row>
    <row r="152" spans="1:85" ht="16">
      <c r="A152" s="87">
        <v>150</v>
      </c>
      <c r="B152" s="78" t="s">
        <v>879</v>
      </c>
      <c r="C152" s="98" t="s">
        <v>1602</v>
      </c>
      <c r="D152" s="78">
        <v>184</v>
      </c>
      <c r="E152" s="88">
        <v>7</v>
      </c>
      <c r="F152" s="91">
        <v>8</v>
      </c>
    </row>
    <row r="153" spans="1:85" ht="16">
      <c r="A153" s="87">
        <v>151</v>
      </c>
      <c r="B153" s="78" t="s">
        <v>790</v>
      </c>
      <c r="C153" s="78" t="s">
        <v>1616</v>
      </c>
      <c r="D153" s="78">
        <v>184</v>
      </c>
      <c r="E153" s="93">
        <v>7</v>
      </c>
      <c r="F153" s="91">
        <v>78.16</v>
      </c>
    </row>
    <row r="154" spans="1:85" ht="16">
      <c r="A154" s="87">
        <v>152</v>
      </c>
      <c r="B154" s="78" t="s">
        <v>815</v>
      </c>
      <c r="C154" s="78" t="s">
        <v>1553</v>
      </c>
      <c r="D154" s="78">
        <v>184</v>
      </c>
      <c r="E154" s="88">
        <v>7</v>
      </c>
      <c r="F154" s="91">
        <v>65</v>
      </c>
    </row>
    <row r="155" spans="1:85" ht="16">
      <c r="A155" s="87">
        <v>153</v>
      </c>
      <c r="B155" s="78" t="s">
        <v>853</v>
      </c>
      <c r="C155" s="78" t="s">
        <v>1553</v>
      </c>
      <c r="D155" s="78">
        <v>184</v>
      </c>
      <c r="E155" s="88">
        <v>7</v>
      </c>
      <c r="F155" s="91">
        <v>44</v>
      </c>
    </row>
    <row r="156" spans="1:85" ht="16">
      <c r="A156" s="87">
        <v>154</v>
      </c>
      <c r="B156" s="78" t="s">
        <v>782</v>
      </c>
      <c r="C156" s="87" t="s">
        <v>1556</v>
      </c>
      <c r="D156" s="78">
        <v>184</v>
      </c>
      <c r="E156" s="88">
        <v>7</v>
      </c>
      <c r="F156" s="91">
        <v>88</v>
      </c>
    </row>
    <row r="157" spans="1:85" ht="16">
      <c r="A157" s="87">
        <v>155</v>
      </c>
      <c r="B157" s="87" t="s">
        <v>193</v>
      </c>
      <c r="C157" s="87" t="s">
        <v>1556</v>
      </c>
      <c r="D157" s="92">
        <v>186</v>
      </c>
      <c r="E157" s="88">
        <v>7</v>
      </c>
      <c r="F157" s="92">
        <v>42.34</v>
      </c>
      <c r="CB157" s="26"/>
      <c r="CC157" s="26"/>
      <c r="CD157" s="26"/>
      <c r="CE157" s="26"/>
      <c r="CF157" s="26"/>
      <c r="CG157" s="26"/>
    </row>
    <row r="158" spans="1:85" ht="16">
      <c r="A158" s="87">
        <v>156</v>
      </c>
      <c r="B158" s="87" t="s">
        <v>99</v>
      </c>
      <c r="C158" s="78" t="s">
        <v>1616</v>
      </c>
      <c r="D158" s="87">
        <v>192</v>
      </c>
      <c r="E158" s="88">
        <v>7</v>
      </c>
      <c r="F158" s="92">
        <v>76.400000000000006</v>
      </c>
    </row>
    <row r="159" spans="1:85" ht="16">
      <c r="A159" s="87">
        <v>157</v>
      </c>
      <c r="B159" s="87" t="s">
        <v>257</v>
      </c>
      <c r="C159" s="78" t="s">
        <v>1600</v>
      </c>
      <c r="D159" s="92">
        <v>514</v>
      </c>
      <c r="E159" s="88">
        <v>7</v>
      </c>
      <c r="F159" s="92">
        <v>85.29</v>
      </c>
    </row>
    <row r="160" spans="1:85" ht="16">
      <c r="A160" s="87">
        <v>158</v>
      </c>
      <c r="B160" s="87" t="s">
        <v>256</v>
      </c>
      <c r="C160" s="87" t="s">
        <v>1556</v>
      </c>
      <c r="D160" s="92">
        <v>514</v>
      </c>
      <c r="E160" s="88">
        <v>7</v>
      </c>
      <c r="F160" s="92">
        <v>98.34</v>
      </c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</row>
    <row r="161" spans="1:6" ht="16">
      <c r="A161" s="87">
        <v>159</v>
      </c>
      <c r="B161" s="78" t="s">
        <v>179</v>
      </c>
      <c r="C161" s="78" t="s">
        <v>1550</v>
      </c>
      <c r="D161" s="78">
        <v>535</v>
      </c>
      <c r="E161" s="88">
        <v>7</v>
      </c>
      <c r="F161" s="91">
        <v>60</v>
      </c>
    </row>
    <row r="162" spans="1:6" ht="16">
      <c r="A162" s="87">
        <v>160</v>
      </c>
      <c r="B162" s="87" t="s">
        <v>325</v>
      </c>
      <c r="C162" s="78" t="s">
        <v>1600</v>
      </c>
      <c r="D162" s="92">
        <v>619</v>
      </c>
      <c r="E162" s="88">
        <v>7</v>
      </c>
      <c r="F162" s="92">
        <v>88</v>
      </c>
    </row>
    <row r="163" spans="1:6" ht="16">
      <c r="A163" s="87">
        <v>161</v>
      </c>
      <c r="B163" s="87" t="s">
        <v>326</v>
      </c>
      <c r="C163" s="78" t="s">
        <v>1600</v>
      </c>
      <c r="D163" s="92">
        <v>619</v>
      </c>
      <c r="E163" s="88">
        <v>7</v>
      </c>
      <c r="F163" s="92">
        <v>87.28</v>
      </c>
    </row>
    <row r="164" spans="1:6" ht="16">
      <c r="A164" s="87">
        <v>162</v>
      </c>
      <c r="B164" s="87" t="s">
        <v>324</v>
      </c>
      <c r="C164" s="78" t="s">
        <v>1563</v>
      </c>
      <c r="D164" s="92">
        <v>619</v>
      </c>
      <c r="E164" s="88">
        <v>7</v>
      </c>
      <c r="F164" s="92">
        <v>89.64</v>
      </c>
    </row>
    <row r="165" spans="1:6" ht="16">
      <c r="A165" s="87">
        <v>163</v>
      </c>
      <c r="B165" s="94" t="s">
        <v>177</v>
      </c>
      <c r="C165" s="78" t="s">
        <v>1600</v>
      </c>
      <c r="D165" s="95">
        <v>653</v>
      </c>
      <c r="E165" s="93">
        <v>7</v>
      </c>
      <c r="F165" s="137">
        <v>73.540000000000006</v>
      </c>
    </row>
    <row r="166" spans="1:6" ht="16">
      <c r="A166" s="87">
        <v>164</v>
      </c>
      <c r="B166" s="78" t="s">
        <v>180</v>
      </c>
      <c r="C166" s="78" t="s">
        <v>1555</v>
      </c>
      <c r="D166" s="78">
        <v>653</v>
      </c>
      <c r="E166" s="88">
        <v>7</v>
      </c>
      <c r="F166" s="91">
        <v>64</v>
      </c>
    </row>
    <row r="167" spans="1:6" ht="16">
      <c r="A167" s="87">
        <v>165</v>
      </c>
      <c r="B167" s="94" t="s">
        <v>179</v>
      </c>
      <c r="C167" s="78" t="s">
        <v>1615</v>
      </c>
      <c r="D167" s="95">
        <v>653</v>
      </c>
      <c r="E167" s="88">
        <v>7</v>
      </c>
      <c r="F167" s="137">
        <v>60</v>
      </c>
    </row>
    <row r="168" spans="1:6" ht="16">
      <c r="A168" s="87">
        <v>166</v>
      </c>
      <c r="B168" s="78" t="s">
        <v>876</v>
      </c>
      <c r="C168" s="78" t="s">
        <v>1600</v>
      </c>
      <c r="D168" s="78">
        <v>692</v>
      </c>
      <c r="E168" s="93">
        <v>7</v>
      </c>
      <c r="F168" s="91">
        <v>9</v>
      </c>
    </row>
    <row r="169" spans="1:6" ht="16">
      <c r="A169" s="87">
        <v>167</v>
      </c>
      <c r="B169" s="78" t="s">
        <v>811</v>
      </c>
      <c r="C169" s="78" t="s">
        <v>1604</v>
      </c>
      <c r="D169" s="78">
        <v>692</v>
      </c>
      <c r="E169" s="88">
        <v>7</v>
      </c>
      <c r="F169" s="91">
        <v>65.900000000000006</v>
      </c>
    </row>
    <row r="170" spans="1:6" ht="16">
      <c r="A170" s="87">
        <v>168</v>
      </c>
      <c r="B170" s="78" t="s">
        <v>812</v>
      </c>
      <c r="C170" s="78" t="s">
        <v>1617</v>
      </c>
      <c r="D170" s="78">
        <v>692</v>
      </c>
      <c r="E170" s="88">
        <v>7</v>
      </c>
      <c r="F170" s="91">
        <v>65.900000000000006</v>
      </c>
    </row>
    <row r="171" spans="1:6" ht="16">
      <c r="A171" s="87">
        <v>169</v>
      </c>
      <c r="B171" s="78" t="s">
        <v>861</v>
      </c>
      <c r="C171" s="87" t="s">
        <v>1551</v>
      </c>
      <c r="D171" s="78">
        <v>692</v>
      </c>
      <c r="E171" s="93">
        <v>7</v>
      </c>
      <c r="F171" s="91">
        <v>37.5</v>
      </c>
    </row>
    <row r="172" spans="1:6" ht="16">
      <c r="A172" s="87">
        <v>170</v>
      </c>
      <c r="B172" s="78" t="s">
        <v>142</v>
      </c>
      <c r="C172" s="78" t="s">
        <v>1553</v>
      </c>
      <c r="D172" s="78">
        <v>692</v>
      </c>
      <c r="E172" s="88">
        <v>7</v>
      </c>
      <c r="F172" s="91">
        <v>9</v>
      </c>
    </row>
    <row r="173" spans="1:6" ht="16">
      <c r="A173" s="87">
        <v>171</v>
      </c>
      <c r="B173" s="78" t="s">
        <v>644</v>
      </c>
      <c r="C173" s="78" t="s">
        <v>1555</v>
      </c>
      <c r="D173" s="78">
        <v>692</v>
      </c>
      <c r="E173" s="88">
        <v>7</v>
      </c>
      <c r="F173" s="91">
        <v>84.6</v>
      </c>
    </row>
    <row r="174" spans="1:6" ht="16">
      <c r="A174" s="87">
        <v>172</v>
      </c>
      <c r="B174" s="87" t="s">
        <v>317</v>
      </c>
      <c r="C174" s="78" t="s">
        <v>1555</v>
      </c>
      <c r="D174" s="88">
        <v>692</v>
      </c>
      <c r="E174" s="88">
        <v>7</v>
      </c>
      <c r="F174" s="92">
        <v>81.599999999999994</v>
      </c>
    </row>
    <row r="175" spans="1:6" ht="16">
      <c r="A175" s="87">
        <v>173</v>
      </c>
      <c r="B175" s="78" t="s">
        <v>881</v>
      </c>
      <c r="C175" s="78" t="s">
        <v>1558</v>
      </c>
      <c r="D175" s="78">
        <v>692</v>
      </c>
      <c r="E175" s="88">
        <v>7</v>
      </c>
      <c r="F175" s="91">
        <v>6</v>
      </c>
    </row>
  </sheetData>
  <autoFilter ref="A2:CI2" xr:uid="{00000000-0009-0000-0000-000004000000}">
    <sortState xmlns:xlrd2="http://schemas.microsoft.com/office/spreadsheetml/2017/richdata2" ref="A3:CI176">
      <sortCondition ref="A2:A176"/>
    </sortState>
  </autoFilter>
  <mergeCells count="1">
    <mergeCell ref="A1:F1"/>
  </mergeCells>
  <phoneticPr fontId="3" type="noConversion"/>
  <dataValidations count="1">
    <dataValidation type="list" allowBlank="1" showInputMessage="1" showErrorMessage="1" sqref="E8:E10 E166:E253" xr:uid="{00000000-0002-0000-0400-000000000000}">
      <formula1>Класс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5"/>
  <sheetViews>
    <sheetView zoomScale="138" zoomScaleNormal="138" workbookViewId="0">
      <selection activeCell="F12" sqref="B3:F12"/>
    </sheetView>
  </sheetViews>
  <sheetFormatPr baseColWidth="10" defaultColWidth="11.5" defaultRowHeight="13"/>
  <cols>
    <col min="1" max="1" width="6.5" style="25" customWidth="1"/>
    <col min="2" max="2" width="15" style="25" customWidth="1"/>
    <col min="3" max="3" width="5.33203125" style="25" customWidth="1"/>
    <col min="4" max="4" width="8.33203125" style="25" customWidth="1"/>
    <col min="5" max="5" width="11.5" style="25" customWidth="1"/>
    <col min="6" max="6" width="12.33203125" style="138" customWidth="1"/>
    <col min="7" max="7" width="20" customWidth="1"/>
  </cols>
  <sheetData>
    <row r="1" spans="1:6" ht="43" customHeight="1">
      <c r="A1" s="70" t="s">
        <v>676</v>
      </c>
      <c r="B1" s="70"/>
      <c r="C1" s="70"/>
      <c r="D1" s="70"/>
      <c r="E1" s="70"/>
      <c r="F1" s="70"/>
    </row>
    <row r="2" spans="1:6" ht="36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43" t="s">
        <v>8</v>
      </c>
    </row>
    <row r="3" spans="1:6" s="63" customFormat="1" ht="16">
      <c r="A3" s="78">
        <v>1</v>
      </c>
      <c r="B3" s="78" t="s">
        <v>356</v>
      </c>
      <c r="C3" s="78" t="s">
        <v>1600</v>
      </c>
      <c r="D3" s="83">
        <v>63</v>
      </c>
      <c r="E3" s="79">
        <v>7</v>
      </c>
      <c r="F3" s="91">
        <v>59.21</v>
      </c>
    </row>
    <row r="4" spans="1:6" s="63" customFormat="1" ht="16">
      <c r="A4" s="78">
        <v>2</v>
      </c>
      <c r="B4" s="78" t="s">
        <v>1306</v>
      </c>
      <c r="C4" s="78" t="s">
        <v>1600</v>
      </c>
      <c r="D4" s="78">
        <v>68</v>
      </c>
      <c r="E4" s="79">
        <v>7</v>
      </c>
      <c r="F4" s="91">
        <v>61</v>
      </c>
    </row>
    <row r="5" spans="1:6" s="63" customFormat="1" ht="16">
      <c r="A5" s="78">
        <v>3</v>
      </c>
      <c r="B5" s="78" t="s">
        <v>1290</v>
      </c>
      <c r="C5" s="78" t="s">
        <v>1600</v>
      </c>
      <c r="D5" s="78">
        <v>68</v>
      </c>
      <c r="E5" s="79">
        <v>7</v>
      </c>
      <c r="F5" s="91">
        <v>65</v>
      </c>
    </row>
    <row r="6" spans="1:6" s="63" customFormat="1" ht="16">
      <c r="A6" s="78">
        <v>4</v>
      </c>
      <c r="B6" s="78" t="s">
        <v>1276</v>
      </c>
      <c r="C6" s="78" t="s">
        <v>1553</v>
      </c>
      <c r="D6" s="78">
        <v>69</v>
      </c>
      <c r="E6" s="79">
        <v>7</v>
      </c>
      <c r="F6" s="91">
        <v>71.5</v>
      </c>
    </row>
    <row r="7" spans="1:6" s="63" customFormat="1" ht="16">
      <c r="A7" s="78">
        <v>5</v>
      </c>
      <c r="B7" s="78" t="s">
        <v>545</v>
      </c>
      <c r="C7" s="78" t="s">
        <v>1553</v>
      </c>
      <c r="D7" s="83">
        <v>71</v>
      </c>
      <c r="E7" s="79">
        <v>7</v>
      </c>
      <c r="F7" s="91">
        <v>80</v>
      </c>
    </row>
    <row r="8" spans="1:6" s="63" customFormat="1" ht="16">
      <c r="A8" s="78">
        <v>6</v>
      </c>
      <c r="B8" s="78" t="s">
        <v>548</v>
      </c>
      <c r="C8" s="78" t="s">
        <v>1600</v>
      </c>
      <c r="D8" s="83">
        <v>71</v>
      </c>
      <c r="E8" s="79">
        <v>7</v>
      </c>
      <c r="F8" s="91">
        <v>67</v>
      </c>
    </row>
    <row r="9" spans="1:6" s="63" customFormat="1" ht="16">
      <c r="A9" s="78">
        <v>7</v>
      </c>
      <c r="B9" s="78" t="s">
        <v>546</v>
      </c>
      <c r="C9" s="78" t="s">
        <v>1616</v>
      </c>
      <c r="D9" s="83">
        <v>71</v>
      </c>
      <c r="E9" s="79">
        <v>7</v>
      </c>
      <c r="F9" s="91">
        <v>78</v>
      </c>
    </row>
    <row r="10" spans="1:6" s="63" customFormat="1" ht="16">
      <c r="A10" s="78">
        <v>8</v>
      </c>
      <c r="B10" s="78" t="s">
        <v>1315</v>
      </c>
      <c r="C10" s="78" t="s">
        <v>1600</v>
      </c>
      <c r="D10" s="78">
        <v>72</v>
      </c>
      <c r="E10" s="79">
        <v>7</v>
      </c>
      <c r="F10" s="91">
        <v>56</v>
      </c>
    </row>
    <row r="11" spans="1:6" ht="16">
      <c r="A11" s="78">
        <v>9</v>
      </c>
      <c r="B11" s="78" t="s">
        <v>1345</v>
      </c>
      <c r="C11" s="78" t="s">
        <v>1600</v>
      </c>
      <c r="D11" s="78">
        <v>72</v>
      </c>
      <c r="E11" s="79">
        <v>7</v>
      </c>
      <c r="F11" s="91">
        <v>10</v>
      </c>
    </row>
    <row r="12" spans="1:6" ht="16">
      <c r="A12" s="78">
        <v>10</v>
      </c>
      <c r="B12" s="78" t="s">
        <v>1327</v>
      </c>
      <c r="C12" s="78" t="s">
        <v>1559</v>
      </c>
      <c r="D12" s="78">
        <v>72</v>
      </c>
      <c r="E12" s="79">
        <v>7</v>
      </c>
      <c r="F12" s="91">
        <v>44.5</v>
      </c>
    </row>
    <row r="13" spans="1:6" ht="16">
      <c r="A13" s="78">
        <v>11</v>
      </c>
      <c r="B13" s="78" t="s">
        <v>1331</v>
      </c>
      <c r="C13" s="78" t="s">
        <v>1604</v>
      </c>
      <c r="D13" s="78">
        <v>72</v>
      </c>
      <c r="E13" s="79">
        <v>7</v>
      </c>
      <c r="F13" s="91">
        <v>40</v>
      </c>
    </row>
    <row r="14" spans="1:6" ht="16">
      <c r="A14" s="78">
        <v>12</v>
      </c>
      <c r="B14" s="78" t="s">
        <v>1309</v>
      </c>
      <c r="C14" s="78" t="s">
        <v>1602</v>
      </c>
      <c r="D14" s="78">
        <v>72</v>
      </c>
      <c r="E14" s="79">
        <v>7</v>
      </c>
      <c r="F14" s="91">
        <v>59.8</v>
      </c>
    </row>
    <row r="15" spans="1:6" ht="16">
      <c r="A15" s="78">
        <v>13</v>
      </c>
      <c r="B15" s="78" t="s">
        <v>1330</v>
      </c>
      <c r="C15" s="78" t="s">
        <v>1602</v>
      </c>
      <c r="D15" s="78">
        <v>72</v>
      </c>
      <c r="E15" s="79">
        <v>7</v>
      </c>
      <c r="F15" s="91">
        <v>40.299999999999997</v>
      </c>
    </row>
    <row r="16" spans="1:6" ht="16">
      <c r="A16" s="78">
        <v>14</v>
      </c>
      <c r="B16" s="78" t="s">
        <v>1281</v>
      </c>
      <c r="C16" s="78" t="s">
        <v>1602</v>
      </c>
      <c r="D16" s="78">
        <v>72</v>
      </c>
      <c r="E16" s="79">
        <v>7</v>
      </c>
      <c r="F16" s="91">
        <v>69</v>
      </c>
    </row>
    <row r="17" spans="1:6" ht="16">
      <c r="A17" s="78">
        <v>15</v>
      </c>
      <c r="B17" s="80" t="s">
        <v>404</v>
      </c>
      <c r="C17" s="78" t="s">
        <v>1604</v>
      </c>
      <c r="D17" s="81">
        <v>78</v>
      </c>
      <c r="E17" s="82">
        <v>7</v>
      </c>
      <c r="F17" s="107">
        <v>91</v>
      </c>
    </row>
    <row r="18" spans="1:6" ht="16">
      <c r="A18" s="78">
        <v>16</v>
      </c>
      <c r="B18" s="78" t="s">
        <v>1326</v>
      </c>
      <c r="C18" s="78" t="s">
        <v>1559</v>
      </c>
      <c r="D18" s="78">
        <v>81</v>
      </c>
      <c r="E18" s="79">
        <v>7</v>
      </c>
      <c r="F18" s="91">
        <v>48</v>
      </c>
    </row>
    <row r="19" spans="1:6" ht="16">
      <c r="A19" s="78">
        <v>17</v>
      </c>
      <c r="B19" s="78" t="s">
        <v>1321</v>
      </c>
      <c r="C19" s="78" t="s">
        <v>1559</v>
      </c>
      <c r="D19" s="78">
        <v>81</v>
      </c>
      <c r="E19" s="79">
        <v>7</v>
      </c>
      <c r="F19" s="91">
        <v>52</v>
      </c>
    </row>
    <row r="20" spans="1:6" ht="16">
      <c r="A20" s="78">
        <v>18</v>
      </c>
      <c r="B20" s="78" t="s">
        <v>1328</v>
      </c>
      <c r="C20" s="78" t="s">
        <v>1600</v>
      </c>
      <c r="D20" s="78">
        <v>81</v>
      </c>
      <c r="E20" s="79">
        <v>7</v>
      </c>
      <c r="F20" s="91">
        <v>44</v>
      </c>
    </row>
    <row r="21" spans="1:6" ht="16">
      <c r="A21" s="78">
        <v>19</v>
      </c>
      <c r="B21" s="78" t="s">
        <v>1324</v>
      </c>
      <c r="C21" s="78" t="s">
        <v>1604</v>
      </c>
      <c r="D21" s="78">
        <v>81</v>
      </c>
      <c r="E21" s="79">
        <v>7</v>
      </c>
      <c r="F21" s="91">
        <v>50</v>
      </c>
    </row>
    <row r="22" spans="1:6" ht="16">
      <c r="A22" s="78">
        <v>20</v>
      </c>
      <c r="B22" s="78" t="s">
        <v>1316</v>
      </c>
      <c r="C22" s="78" t="s">
        <v>1554</v>
      </c>
      <c r="D22" s="78">
        <v>81</v>
      </c>
      <c r="E22" s="79">
        <v>7</v>
      </c>
      <c r="F22" s="91">
        <v>56</v>
      </c>
    </row>
    <row r="23" spans="1:6" ht="16">
      <c r="A23" s="78">
        <v>21</v>
      </c>
      <c r="B23" s="78" t="s">
        <v>1318</v>
      </c>
      <c r="C23" s="78" t="s">
        <v>1550</v>
      </c>
      <c r="D23" s="78">
        <v>81</v>
      </c>
      <c r="E23" s="79">
        <v>7</v>
      </c>
      <c r="F23" s="91">
        <v>55</v>
      </c>
    </row>
    <row r="24" spans="1:6" ht="16">
      <c r="A24" s="78">
        <v>22</v>
      </c>
      <c r="B24" s="78" t="s">
        <v>1329</v>
      </c>
      <c r="C24" s="78" t="s">
        <v>1557</v>
      </c>
      <c r="D24" s="78">
        <v>81</v>
      </c>
      <c r="E24" s="79">
        <v>7</v>
      </c>
      <c r="F24" s="91">
        <v>41</v>
      </c>
    </row>
    <row r="25" spans="1:6" ht="16">
      <c r="A25" s="78">
        <v>23</v>
      </c>
      <c r="B25" s="78" t="s">
        <v>1317</v>
      </c>
      <c r="C25" s="78" t="s">
        <v>1559</v>
      </c>
      <c r="D25" s="78">
        <v>81</v>
      </c>
      <c r="E25" s="79">
        <v>7</v>
      </c>
      <c r="F25" s="91">
        <v>56</v>
      </c>
    </row>
    <row r="26" spans="1:6" ht="16">
      <c r="A26" s="78">
        <v>24</v>
      </c>
      <c r="B26" s="78" t="s">
        <v>1319</v>
      </c>
      <c r="C26" s="78" t="s">
        <v>1603</v>
      </c>
      <c r="D26" s="78">
        <v>81</v>
      </c>
      <c r="E26" s="79">
        <v>7</v>
      </c>
      <c r="F26" s="91">
        <v>54</v>
      </c>
    </row>
    <row r="27" spans="1:6" ht="16">
      <c r="A27" s="78">
        <v>25</v>
      </c>
      <c r="B27" s="78" t="s">
        <v>1323</v>
      </c>
      <c r="C27" s="78" t="s">
        <v>1551</v>
      </c>
      <c r="D27" s="78">
        <v>81</v>
      </c>
      <c r="E27" s="79">
        <v>7</v>
      </c>
      <c r="F27" s="91">
        <v>51</v>
      </c>
    </row>
    <row r="28" spans="1:6" ht="16">
      <c r="A28" s="78">
        <v>26</v>
      </c>
      <c r="B28" s="78" t="s">
        <v>1322</v>
      </c>
      <c r="C28" s="78" t="s">
        <v>1563</v>
      </c>
      <c r="D28" s="78">
        <v>81</v>
      </c>
      <c r="E28" s="79">
        <v>7</v>
      </c>
      <c r="F28" s="91">
        <v>52</v>
      </c>
    </row>
    <row r="29" spans="1:6" ht="16">
      <c r="A29" s="78">
        <v>27</v>
      </c>
      <c r="B29" s="78" t="s">
        <v>244</v>
      </c>
      <c r="C29" s="78" t="s">
        <v>1620</v>
      </c>
      <c r="D29" s="83">
        <v>88</v>
      </c>
      <c r="E29" s="79">
        <v>7</v>
      </c>
      <c r="F29" s="91">
        <v>78</v>
      </c>
    </row>
    <row r="30" spans="1:6" ht="16">
      <c r="A30" s="78">
        <v>28</v>
      </c>
      <c r="B30" s="87" t="s">
        <v>243</v>
      </c>
      <c r="C30" s="78" t="s">
        <v>1554</v>
      </c>
      <c r="D30" s="88">
        <v>88</v>
      </c>
      <c r="E30" s="89">
        <v>7</v>
      </c>
      <c r="F30" s="92">
        <v>85.65</v>
      </c>
    </row>
    <row r="31" spans="1:6" ht="16">
      <c r="A31" s="78">
        <v>29</v>
      </c>
      <c r="B31" s="78" t="s">
        <v>245</v>
      </c>
      <c r="C31" s="78" t="s">
        <v>1550</v>
      </c>
      <c r="D31" s="83">
        <v>88</v>
      </c>
      <c r="E31" s="79">
        <v>7</v>
      </c>
      <c r="F31" s="91">
        <v>68.72</v>
      </c>
    </row>
    <row r="32" spans="1:6" ht="16">
      <c r="A32" s="78">
        <v>30</v>
      </c>
      <c r="B32" s="78" t="s">
        <v>1274</v>
      </c>
      <c r="C32" s="78" t="s">
        <v>1600</v>
      </c>
      <c r="D32" s="78">
        <v>89</v>
      </c>
      <c r="E32" s="79">
        <v>7</v>
      </c>
      <c r="F32" s="91">
        <v>73.319999999999993</v>
      </c>
    </row>
    <row r="33" spans="1:6" ht="16">
      <c r="A33" s="78">
        <v>31</v>
      </c>
      <c r="B33" s="78" t="s">
        <v>575</v>
      </c>
      <c r="C33" s="78" t="s">
        <v>1600</v>
      </c>
      <c r="D33" s="78">
        <v>89</v>
      </c>
      <c r="E33" s="79">
        <v>7</v>
      </c>
      <c r="F33" s="91">
        <v>74.78</v>
      </c>
    </row>
    <row r="34" spans="1:6" ht="16">
      <c r="A34" s="78">
        <v>32</v>
      </c>
      <c r="B34" s="78" t="s">
        <v>1272</v>
      </c>
      <c r="C34" s="78" t="s">
        <v>1559</v>
      </c>
      <c r="D34" s="78">
        <v>95</v>
      </c>
      <c r="E34" s="79">
        <v>7</v>
      </c>
      <c r="F34" s="91">
        <v>76.599999999999994</v>
      </c>
    </row>
    <row r="35" spans="1:6" ht="16">
      <c r="A35" s="78">
        <v>33</v>
      </c>
      <c r="B35" s="78" t="s">
        <v>1265</v>
      </c>
      <c r="C35" s="78" t="s">
        <v>1554</v>
      </c>
      <c r="D35" s="78">
        <v>96</v>
      </c>
      <c r="E35" s="79">
        <v>7</v>
      </c>
      <c r="F35" s="91">
        <v>88.63</v>
      </c>
    </row>
    <row r="36" spans="1:6" ht="16">
      <c r="A36" s="78">
        <v>34</v>
      </c>
      <c r="B36" s="78" t="s">
        <v>82</v>
      </c>
      <c r="C36" s="78" t="s">
        <v>1553</v>
      </c>
      <c r="D36" s="83">
        <v>96</v>
      </c>
      <c r="E36" s="79">
        <v>7</v>
      </c>
      <c r="F36" s="91">
        <v>84.09</v>
      </c>
    </row>
    <row r="37" spans="1:6" ht="16">
      <c r="A37" s="78">
        <v>35</v>
      </c>
      <c r="B37" s="78" t="s">
        <v>1164</v>
      </c>
      <c r="C37" s="78" t="s">
        <v>1600</v>
      </c>
      <c r="D37" s="78">
        <v>96</v>
      </c>
      <c r="E37" s="79">
        <v>7</v>
      </c>
      <c r="F37" s="91">
        <v>75.069999999999993</v>
      </c>
    </row>
    <row r="38" spans="1:6" ht="16">
      <c r="A38" s="78">
        <v>36</v>
      </c>
      <c r="B38" s="78" t="s">
        <v>1270</v>
      </c>
      <c r="C38" s="78" t="s">
        <v>1553</v>
      </c>
      <c r="D38" s="78">
        <v>98</v>
      </c>
      <c r="E38" s="79">
        <v>7</v>
      </c>
      <c r="F38" s="91">
        <v>77.06</v>
      </c>
    </row>
    <row r="39" spans="1:6" ht="16">
      <c r="A39" s="78">
        <v>37</v>
      </c>
      <c r="B39" s="78" t="s">
        <v>1339</v>
      </c>
      <c r="C39" s="78" t="s">
        <v>1558</v>
      </c>
      <c r="D39" s="78">
        <v>100</v>
      </c>
      <c r="E39" s="79">
        <v>7</v>
      </c>
      <c r="F39" s="91">
        <v>18.899999999999999</v>
      </c>
    </row>
    <row r="40" spans="1:6" ht="16">
      <c r="A40" s="78">
        <v>38</v>
      </c>
      <c r="B40" s="78" t="s">
        <v>1337</v>
      </c>
      <c r="C40" s="78" t="s">
        <v>1602</v>
      </c>
      <c r="D40" s="78">
        <v>100</v>
      </c>
      <c r="E40" s="79">
        <v>7</v>
      </c>
      <c r="F40" s="91">
        <v>25.5</v>
      </c>
    </row>
    <row r="41" spans="1:6" ht="16">
      <c r="A41" s="78">
        <v>39</v>
      </c>
      <c r="B41" s="78" t="s">
        <v>1337</v>
      </c>
      <c r="C41" s="78" t="s">
        <v>1604</v>
      </c>
      <c r="D41" s="78">
        <v>100</v>
      </c>
      <c r="E41" s="79">
        <v>7</v>
      </c>
      <c r="F41" s="91">
        <v>24.5</v>
      </c>
    </row>
    <row r="42" spans="1:6" ht="16">
      <c r="A42" s="78">
        <v>40</v>
      </c>
      <c r="B42" s="78" t="s">
        <v>1270</v>
      </c>
      <c r="C42" s="78" t="s">
        <v>1616</v>
      </c>
      <c r="D42" s="78">
        <v>100</v>
      </c>
      <c r="E42" s="79">
        <v>7</v>
      </c>
      <c r="F42" s="91">
        <v>20.3</v>
      </c>
    </row>
    <row r="43" spans="1:6" ht="16">
      <c r="A43" s="78">
        <v>41</v>
      </c>
      <c r="B43" s="78" t="s">
        <v>1338</v>
      </c>
      <c r="C43" s="78" t="s">
        <v>1600</v>
      </c>
      <c r="D43" s="78">
        <v>100</v>
      </c>
      <c r="E43" s="79">
        <v>7</v>
      </c>
      <c r="F43" s="91">
        <v>23.6</v>
      </c>
    </row>
    <row r="44" spans="1:6" ht="16">
      <c r="A44" s="78">
        <v>42</v>
      </c>
      <c r="B44" s="78" t="s">
        <v>1320</v>
      </c>
      <c r="C44" s="78" t="s">
        <v>1553</v>
      </c>
      <c r="D44" s="78">
        <v>100</v>
      </c>
      <c r="E44" s="79">
        <v>7</v>
      </c>
      <c r="F44" s="91">
        <v>52.4</v>
      </c>
    </row>
    <row r="45" spans="1:6" ht="16">
      <c r="A45" s="78">
        <v>43</v>
      </c>
      <c r="B45" s="78" t="s">
        <v>532</v>
      </c>
      <c r="C45" s="78" t="s">
        <v>1557</v>
      </c>
      <c r="D45" s="78">
        <v>100</v>
      </c>
      <c r="E45" s="79">
        <v>7</v>
      </c>
      <c r="F45" s="91">
        <v>52.2</v>
      </c>
    </row>
    <row r="46" spans="1:6" ht="16">
      <c r="A46" s="78">
        <v>44</v>
      </c>
      <c r="B46" s="78" t="s">
        <v>1341</v>
      </c>
      <c r="C46" s="78" t="s">
        <v>1603</v>
      </c>
      <c r="D46" s="78">
        <v>100</v>
      </c>
      <c r="E46" s="79">
        <v>7</v>
      </c>
      <c r="F46" s="91">
        <v>13.5</v>
      </c>
    </row>
    <row r="47" spans="1:6" ht="16">
      <c r="A47" s="78">
        <v>45</v>
      </c>
      <c r="B47" s="78" t="s">
        <v>1350</v>
      </c>
      <c r="C47" s="78" t="s">
        <v>1553</v>
      </c>
      <c r="D47" s="78">
        <v>111</v>
      </c>
      <c r="E47" s="79">
        <v>7</v>
      </c>
      <c r="F47" s="91">
        <v>8</v>
      </c>
    </row>
    <row r="48" spans="1:6" ht="16">
      <c r="A48" s="78">
        <v>46</v>
      </c>
      <c r="B48" s="78" t="s">
        <v>1231</v>
      </c>
      <c r="C48" s="78" t="s">
        <v>1554</v>
      </c>
      <c r="D48" s="78">
        <v>111</v>
      </c>
      <c r="E48" s="79">
        <v>7</v>
      </c>
      <c r="F48" s="91">
        <v>73</v>
      </c>
    </row>
    <row r="49" spans="1:6" ht="16">
      <c r="A49" s="78">
        <v>47</v>
      </c>
      <c r="B49" s="78" t="s">
        <v>1348</v>
      </c>
      <c r="C49" s="78" t="s">
        <v>1553</v>
      </c>
      <c r="D49" s="78">
        <v>111</v>
      </c>
      <c r="E49" s="79">
        <v>7</v>
      </c>
      <c r="F49" s="91">
        <v>9</v>
      </c>
    </row>
    <row r="50" spans="1:6" ht="16">
      <c r="A50" s="78">
        <v>48</v>
      </c>
      <c r="B50" s="78" t="s">
        <v>240</v>
      </c>
      <c r="C50" s="78" t="s">
        <v>1600</v>
      </c>
      <c r="D50" s="78">
        <v>111</v>
      </c>
      <c r="E50" s="79">
        <v>7</v>
      </c>
      <c r="F50" s="91">
        <v>78</v>
      </c>
    </row>
    <row r="51" spans="1:6" ht="16">
      <c r="A51" s="78">
        <v>49</v>
      </c>
      <c r="B51" s="78" t="s">
        <v>1340</v>
      </c>
      <c r="C51" s="78" t="s">
        <v>1600</v>
      </c>
      <c r="D51" s="78">
        <v>111</v>
      </c>
      <c r="E51" s="79">
        <v>7</v>
      </c>
      <c r="F51" s="91">
        <v>14</v>
      </c>
    </row>
    <row r="52" spans="1:6" ht="16">
      <c r="A52" s="78">
        <v>50</v>
      </c>
      <c r="B52" s="78" t="s">
        <v>431</v>
      </c>
      <c r="C52" s="78" t="s">
        <v>1602</v>
      </c>
      <c r="D52" s="78">
        <v>111</v>
      </c>
      <c r="E52" s="79">
        <v>7</v>
      </c>
      <c r="F52" s="91">
        <v>76</v>
      </c>
    </row>
    <row r="53" spans="1:6" ht="16">
      <c r="A53" s="78">
        <v>51</v>
      </c>
      <c r="B53" s="78" t="s">
        <v>1349</v>
      </c>
      <c r="C53" s="78" t="s">
        <v>1602</v>
      </c>
      <c r="D53" s="78">
        <v>111</v>
      </c>
      <c r="E53" s="79">
        <v>7</v>
      </c>
      <c r="F53" s="91">
        <v>9</v>
      </c>
    </row>
    <row r="54" spans="1:6" ht="16">
      <c r="A54" s="78">
        <v>52</v>
      </c>
      <c r="B54" s="78" t="s">
        <v>1353</v>
      </c>
      <c r="C54" s="78" t="s">
        <v>1557</v>
      </c>
      <c r="D54" s="78">
        <v>111</v>
      </c>
      <c r="E54" s="79">
        <v>7</v>
      </c>
      <c r="F54" s="91">
        <v>7</v>
      </c>
    </row>
    <row r="55" spans="1:6" ht="16">
      <c r="A55" s="78">
        <v>53</v>
      </c>
      <c r="B55" s="78" t="s">
        <v>1277</v>
      </c>
      <c r="C55" s="78" t="s">
        <v>1607</v>
      </c>
      <c r="D55" s="78">
        <v>111</v>
      </c>
      <c r="E55" s="79">
        <v>7</v>
      </c>
      <c r="F55" s="91">
        <v>71</v>
      </c>
    </row>
    <row r="56" spans="1:6" ht="16">
      <c r="A56" s="78">
        <v>54</v>
      </c>
      <c r="B56" s="78" t="s">
        <v>1346</v>
      </c>
      <c r="C56" s="78" t="s">
        <v>1553</v>
      </c>
      <c r="D56" s="78">
        <v>111</v>
      </c>
      <c r="E56" s="79">
        <v>7</v>
      </c>
      <c r="F56" s="91">
        <v>10</v>
      </c>
    </row>
    <row r="57" spans="1:6" ht="16">
      <c r="A57" s="78">
        <v>55</v>
      </c>
      <c r="B57" s="78" t="s">
        <v>1344</v>
      </c>
      <c r="C57" s="78" t="s">
        <v>1553</v>
      </c>
      <c r="D57" s="78">
        <v>111</v>
      </c>
      <c r="E57" s="79">
        <v>7</v>
      </c>
      <c r="F57" s="91">
        <v>11</v>
      </c>
    </row>
    <row r="58" spans="1:6" ht="16">
      <c r="A58" s="78">
        <v>56</v>
      </c>
      <c r="B58" s="78" t="s">
        <v>1351</v>
      </c>
      <c r="C58" s="78" t="s">
        <v>1550</v>
      </c>
      <c r="D58" s="78">
        <v>111</v>
      </c>
      <c r="E58" s="79">
        <v>7</v>
      </c>
      <c r="F58" s="91">
        <v>8</v>
      </c>
    </row>
    <row r="59" spans="1:6" ht="16">
      <c r="A59" s="78">
        <v>57</v>
      </c>
      <c r="B59" s="78" t="s">
        <v>1343</v>
      </c>
      <c r="C59" s="78" t="s">
        <v>1600</v>
      </c>
      <c r="D59" s="78">
        <v>111</v>
      </c>
      <c r="E59" s="79">
        <v>7</v>
      </c>
      <c r="F59" s="91">
        <v>12</v>
      </c>
    </row>
    <row r="60" spans="1:6" ht="16">
      <c r="A60" s="78">
        <v>58</v>
      </c>
      <c r="B60" s="78" t="s">
        <v>1268</v>
      </c>
      <c r="C60" s="78" t="s">
        <v>1600</v>
      </c>
      <c r="D60" s="78">
        <v>111</v>
      </c>
      <c r="E60" s="79">
        <v>7</v>
      </c>
      <c r="F60" s="91">
        <v>78</v>
      </c>
    </row>
    <row r="61" spans="1:6" ht="16">
      <c r="A61" s="78">
        <v>59</v>
      </c>
      <c r="B61" s="78" t="s">
        <v>1352</v>
      </c>
      <c r="C61" s="78" t="s">
        <v>1553</v>
      </c>
      <c r="D61" s="78">
        <v>111</v>
      </c>
      <c r="E61" s="79">
        <v>7</v>
      </c>
      <c r="F61" s="91">
        <v>8</v>
      </c>
    </row>
    <row r="62" spans="1:6" ht="16">
      <c r="A62" s="78">
        <v>60</v>
      </c>
      <c r="B62" s="78" t="s">
        <v>1334</v>
      </c>
      <c r="C62" s="78" t="s">
        <v>1620</v>
      </c>
      <c r="D62" s="78">
        <v>119</v>
      </c>
      <c r="E62" s="79">
        <v>7</v>
      </c>
      <c r="F62" s="91">
        <v>36</v>
      </c>
    </row>
    <row r="63" spans="1:6" ht="16">
      <c r="A63" s="78">
        <v>61</v>
      </c>
      <c r="B63" s="78" t="s">
        <v>803</v>
      </c>
      <c r="C63" s="78" t="s">
        <v>1604</v>
      </c>
      <c r="D63" s="78">
        <v>119</v>
      </c>
      <c r="E63" s="79">
        <v>7</v>
      </c>
      <c r="F63" s="91">
        <v>59.62</v>
      </c>
    </row>
    <row r="64" spans="1:6" ht="16">
      <c r="A64" s="78">
        <v>62</v>
      </c>
      <c r="B64" s="78" t="s">
        <v>1285</v>
      </c>
      <c r="C64" s="78" t="s">
        <v>1557</v>
      </c>
      <c r="D64" s="78">
        <v>128</v>
      </c>
      <c r="E64" s="79">
        <v>7</v>
      </c>
      <c r="F64" s="91">
        <v>66.66</v>
      </c>
    </row>
    <row r="65" spans="1:6" ht="16">
      <c r="A65" s="78">
        <v>63</v>
      </c>
      <c r="B65" s="78" t="s">
        <v>1310</v>
      </c>
      <c r="C65" s="78" t="s">
        <v>1550</v>
      </c>
      <c r="D65" s="78">
        <v>136</v>
      </c>
      <c r="E65" s="79">
        <v>7</v>
      </c>
      <c r="F65" s="91">
        <v>59.48</v>
      </c>
    </row>
    <row r="66" spans="1:6" ht="16">
      <c r="A66" s="78">
        <v>64</v>
      </c>
      <c r="B66" s="78" t="s">
        <v>1293</v>
      </c>
      <c r="C66" s="78" t="s">
        <v>1616</v>
      </c>
      <c r="D66" s="78">
        <v>136</v>
      </c>
      <c r="E66" s="79">
        <v>7</v>
      </c>
      <c r="F66" s="91">
        <v>63.49</v>
      </c>
    </row>
    <row r="67" spans="1:6" ht="16">
      <c r="A67" s="78">
        <v>65</v>
      </c>
      <c r="B67" s="78" t="s">
        <v>1308</v>
      </c>
      <c r="C67" s="78" t="s">
        <v>1551</v>
      </c>
      <c r="D67" s="78">
        <v>136</v>
      </c>
      <c r="E67" s="79">
        <v>7</v>
      </c>
      <c r="F67" s="91">
        <v>60.24</v>
      </c>
    </row>
    <row r="68" spans="1:6" ht="16">
      <c r="A68" s="78">
        <v>66</v>
      </c>
      <c r="B68" s="78" t="s">
        <v>1296</v>
      </c>
      <c r="C68" s="78" t="s">
        <v>1563</v>
      </c>
      <c r="D68" s="78">
        <v>136</v>
      </c>
      <c r="E68" s="79">
        <v>7</v>
      </c>
      <c r="F68" s="91">
        <v>63.08</v>
      </c>
    </row>
    <row r="69" spans="1:6" ht="16">
      <c r="A69" s="78">
        <v>67</v>
      </c>
      <c r="B69" s="78" t="s">
        <v>1307</v>
      </c>
      <c r="C69" s="78" t="s">
        <v>1600</v>
      </c>
      <c r="D69" s="78">
        <v>136</v>
      </c>
      <c r="E69" s="79">
        <v>7</v>
      </c>
      <c r="F69" s="91">
        <v>60.46</v>
      </c>
    </row>
    <row r="70" spans="1:6" ht="16">
      <c r="A70" s="78">
        <v>68</v>
      </c>
      <c r="B70" s="78" t="s">
        <v>1297</v>
      </c>
      <c r="C70" s="78" t="s">
        <v>1604</v>
      </c>
      <c r="D70" s="78">
        <v>136</v>
      </c>
      <c r="E70" s="79">
        <v>7</v>
      </c>
      <c r="F70" s="91">
        <v>62.87</v>
      </c>
    </row>
    <row r="71" spans="1:6" ht="16">
      <c r="A71" s="78">
        <v>69</v>
      </c>
      <c r="B71" s="78" t="s">
        <v>1335</v>
      </c>
      <c r="C71" s="78" t="s">
        <v>1554</v>
      </c>
      <c r="D71" s="78">
        <v>138</v>
      </c>
      <c r="E71" s="79">
        <v>7</v>
      </c>
      <c r="F71" s="91">
        <v>31</v>
      </c>
    </row>
    <row r="72" spans="1:6" ht="16">
      <c r="A72" s="78">
        <v>70</v>
      </c>
      <c r="B72" s="78" t="s">
        <v>448</v>
      </c>
      <c r="C72" s="78" t="s">
        <v>1602</v>
      </c>
      <c r="D72" s="83">
        <v>138</v>
      </c>
      <c r="E72" s="79">
        <v>7</v>
      </c>
      <c r="F72" s="91">
        <v>83.13</v>
      </c>
    </row>
    <row r="73" spans="1:6" ht="16">
      <c r="A73" s="78">
        <v>71</v>
      </c>
      <c r="B73" s="78" t="s">
        <v>1207</v>
      </c>
      <c r="C73" s="78" t="s">
        <v>1604</v>
      </c>
      <c r="D73" s="78">
        <v>138</v>
      </c>
      <c r="E73" s="79">
        <v>7</v>
      </c>
      <c r="F73" s="91">
        <v>41</v>
      </c>
    </row>
    <row r="74" spans="1:6" ht="16">
      <c r="A74" s="78">
        <v>72</v>
      </c>
      <c r="B74" s="78" t="s">
        <v>327</v>
      </c>
      <c r="C74" s="78" t="s">
        <v>1602</v>
      </c>
      <c r="D74" s="78">
        <v>139</v>
      </c>
      <c r="E74" s="79">
        <v>7</v>
      </c>
      <c r="F74" s="91">
        <v>75.33</v>
      </c>
    </row>
    <row r="75" spans="1:6" ht="16">
      <c r="A75" s="78">
        <v>73</v>
      </c>
      <c r="B75" s="78" t="s">
        <v>379</v>
      </c>
      <c r="C75" s="78" t="s">
        <v>1604</v>
      </c>
      <c r="D75" s="83">
        <v>144</v>
      </c>
      <c r="E75" s="79">
        <v>7</v>
      </c>
      <c r="F75" s="91">
        <v>73.2</v>
      </c>
    </row>
    <row r="76" spans="1:6" ht="16">
      <c r="A76" s="78">
        <v>74</v>
      </c>
      <c r="B76" s="84" t="s">
        <v>125</v>
      </c>
      <c r="C76" s="78" t="s">
        <v>1551</v>
      </c>
      <c r="D76" s="83">
        <v>145</v>
      </c>
      <c r="E76" s="79">
        <v>7</v>
      </c>
      <c r="F76" s="91">
        <v>73.03</v>
      </c>
    </row>
    <row r="77" spans="1:6" ht="16">
      <c r="A77" s="78">
        <v>75</v>
      </c>
      <c r="B77" s="84" t="s">
        <v>126</v>
      </c>
      <c r="C77" s="78" t="s">
        <v>1553</v>
      </c>
      <c r="D77" s="83">
        <v>145</v>
      </c>
      <c r="E77" s="79">
        <v>7</v>
      </c>
      <c r="F77" s="91">
        <v>69</v>
      </c>
    </row>
    <row r="78" spans="1:6" ht="16">
      <c r="A78" s="78">
        <v>76</v>
      </c>
      <c r="B78" s="78" t="s">
        <v>421</v>
      </c>
      <c r="C78" s="78" t="s">
        <v>1554</v>
      </c>
      <c r="D78" s="83">
        <v>146</v>
      </c>
      <c r="E78" s="79">
        <v>7</v>
      </c>
      <c r="F78" s="91">
        <v>63.54</v>
      </c>
    </row>
    <row r="79" spans="1:6" ht="16">
      <c r="A79" s="78">
        <v>77</v>
      </c>
      <c r="B79" s="78" t="s">
        <v>422</v>
      </c>
      <c r="C79" s="78" t="s">
        <v>1600</v>
      </c>
      <c r="D79" s="83">
        <v>146</v>
      </c>
      <c r="E79" s="79">
        <v>7</v>
      </c>
      <c r="F79" s="91">
        <v>62.74</v>
      </c>
    </row>
    <row r="80" spans="1:6" ht="16">
      <c r="A80" s="78">
        <v>78</v>
      </c>
      <c r="B80" s="78" t="s">
        <v>1332</v>
      </c>
      <c r="C80" s="78" t="s">
        <v>1602</v>
      </c>
      <c r="D80" s="78">
        <v>149</v>
      </c>
      <c r="E80" s="79">
        <v>7</v>
      </c>
      <c r="F80" s="91">
        <v>38.200000000000003</v>
      </c>
    </row>
    <row r="81" spans="1:6" ht="16">
      <c r="A81" s="78">
        <v>79</v>
      </c>
      <c r="B81" s="78" t="s">
        <v>1273</v>
      </c>
      <c r="C81" s="78" t="s">
        <v>1557</v>
      </c>
      <c r="D81" s="78">
        <v>149</v>
      </c>
      <c r="E81" s="79">
        <v>7</v>
      </c>
      <c r="F81" s="91">
        <v>73.38</v>
      </c>
    </row>
    <row r="82" spans="1:6" ht="16">
      <c r="A82" s="78">
        <v>80</v>
      </c>
      <c r="B82" s="78" t="s">
        <v>1289</v>
      </c>
      <c r="C82" s="78" t="s">
        <v>1616</v>
      </c>
      <c r="D82" s="78">
        <v>149</v>
      </c>
      <c r="E82" s="79">
        <v>7</v>
      </c>
      <c r="F82" s="91">
        <v>65.41</v>
      </c>
    </row>
    <row r="83" spans="1:6" ht="16">
      <c r="A83" s="78">
        <v>81</v>
      </c>
      <c r="B83" s="78" t="s">
        <v>543</v>
      </c>
      <c r="C83" s="78" t="s">
        <v>1617</v>
      </c>
      <c r="D83" s="78">
        <v>149</v>
      </c>
      <c r="E83" s="79">
        <v>7</v>
      </c>
      <c r="F83" s="91">
        <v>94.73</v>
      </c>
    </row>
    <row r="84" spans="1:6" ht="16">
      <c r="A84" s="78">
        <v>82</v>
      </c>
      <c r="B84" s="80" t="s">
        <v>255</v>
      </c>
      <c r="C84" s="78" t="s">
        <v>1550</v>
      </c>
      <c r="D84" s="81">
        <v>149</v>
      </c>
      <c r="E84" s="82">
        <v>7</v>
      </c>
      <c r="F84" s="107">
        <v>88.14</v>
      </c>
    </row>
    <row r="85" spans="1:6" ht="16">
      <c r="A85" s="78">
        <v>83</v>
      </c>
      <c r="B85" s="78" t="s">
        <v>1333</v>
      </c>
      <c r="C85" s="78" t="s">
        <v>1557</v>
      </c>
      <c r="D85" s="78">
        <v>149</v>
      </c>
      <c r="E85" s="79">
        <v>7</v>
      </c>
      <c r="F85" s="91">
        <v>36.21</v>
      </c>
    </row>
    <row r="86" spans="1:6" ht="16">
      <c r="A86" s="78">
        <v>84</v>
      </c>
      <c r="B86" s="78" t="s">
        <v>1295</v>
      </c>
      <c r="C86" s="78" t="s">
        <v>1551</v>
      </c>
      <c r="D86" s="78">
        <v>149</v>
      </c>
      <c r="E86" s="79">
        <v>7</v>
      </c>
      <c r="F86" s="91">
        <v>63.12</v>
      </c>
    </row>
    <row r="87" spans="1:6" ht="16">
      <c r="A87" s="78">
        <v>85</v>
      </c>
      <c r="B87" s="78" t="s">
        <v>1336</v>
      </c>
      <c r="C87" s="78" t="s">
        <v>1553</v>
      </c>
      <c r="D87" s="78">
        <v>149</v>
      </c>
      <c r="E87" s="79">
        <v>7</v>
      </c>
      <c r="F87" s="91">
        <v>28.16</v>
      </c>
    </row>
    <row r="88" spans="1:6" ht="16">
      <c r="A88" s="78">
        <v>86</v>
      </c>
      <c r="B88" s="78" t="s">
        <v>1311</v>
      </c>
      <c r="C88" s="78" t="s">
        <v>1558</v>
      </c>
      <c r="D88" s="78">
        <v>149</v>
      </c>
      <c r="E88" s="79">
        <v>7</v>
      </c>
      <c r="F88" s="91">
        <v>58.33</v>
      </c>
    </row>
    <row r="89" spans="1:6" ht="16">
      <c r="A89" s="78">
        <v>87</v>
      </c>
      <c r="B89" s="78" t="s">
        <v>1314</v>
      </c>
      <c r="C89" s="78" t="s">
        <v>1557</v>
      </c>
      <c r="D89" s="78">
        <v>149</v>
      </c>
      <c r="E89" s="79">
        <v>7</v>
      </c>
      <c r="F89" s="91">
        <v>56.23</v>
      </c>
    </row>
    <row r="90" spans="1:6" ht="16">
      <c r="A90" s="78">
        <v>88</v>
      </c>
      <c r="B90" s="78" t="s">
        <v>1304</v>
      </c>
      <c r="C90" s="78" t="s">
        <v>1600</v>
      </c>
      <c r="D90" s="78">
        <v>149</v>
      </c>
      <c r="E90" s="79">
        <v>7</v>
      </c>
      <c r="F90" s="91">
        <v>61.28</v>
      </c>
    </row>
    <row r="91" spans="1:6" ht="16">
      <c r="A91" s="78">
        <v>89</v>
      </c>
      <c r="B91" s="80" t="s">
        <v>302</v>
      </c>
      <c r="C91" s="78" t="s">
        <v>1557</v>
      </c>
      <c r="D91" s="81">
        <v>150</v>
      </c>
      <c r="E91" s="82">
        <v>7</v>
      </c>
      <c r="F91" s="107">
        <v>88.11</v>
      </c>
    </row>
    <row r="92" spans="1:6" ht="16">
      <c r="A92" s="78">
        <v>90</v>
      </c>
      <c r="B92" s="87" t="s">
        <v>303</v>
      </c>
      <c r="C92" s="78" t="s">
        <v>1550</v>
      </c>
      <c r="D92" s="88">
        <v>150</v>
      </c>
      <c r="E92" s="89">
        <v>7</v>
      </c>
      <c r="F92" s="92">
        <v>85.74</v>
      </c>
    </row>
    <row r="93" spans="1:6" ht="16">
      <c r="A93" s="78">
        <v>91</v>
      </c>
      <c r="B93" s="78" t="s">
        <v>1303</v>
      </c>
      <c r="C93" s="78" t="s">
        <v>1551</v>
      </c>
      <c r="D93" s="78">
        <v>156</v>
      </c>
      <c r="E93" s="79">
        <v>7</v>
      </c>
      <c r="F93" s="91">
        <v>61.52</v>
      </c>
    </row>
    <row r="94" spans="1:6" ht="16">
      <c r="A94" s="78">
        <v>92</v>
      </c>
      <c r="B94" s="78" t="s">
        <v>1313</v>
      </c>
      <c r="C94" s="78" t="s">
        <v>1600</v>
      </c>
      <c r="D94" s="78">
        <v>156</v>
      </c>
      <c r="E94" s="79">
        <v>7</v>
      </c>
      <c r="F94" s="91">
        <v>57.4</v>
      </c>
    </row>
    <row r="95" spans="1:6" ht="16">
      <c r="A95" s="78">
        <v>93</v>
      </c>
      <c r="B95" s="78" t="s">
        <v>1267</v>
      </c>
      <c r="C95" s="78" t="s">
        <v>1551</v>
      </c>
      <c r="D95" s="78">
        <v>156</v>
      </c>
      <c r="E95" s="79">
        <v>7</v>
      </c>
      <c r="F95" s="91">
        <v>80.989999999999995</v>
      </c>
    </row>
    <row r="96" spans="1:6" ht="16">
      <c r="A96" s="78">
        <v>94</v>
      </c>
      <c r="B96" s="78" t="s">
        <v>1284</v>
      </c>
      <c r="C96" s="78" t="s">
        <v>1555</v>
      </c>
      <c r="D96" s="78">
        <v>156</v>
      </c>
      <c r="E96" s="79">
        <v>7</v>
      </c>
      <c r="F96" s="91">
        <v>66.75</v>
      </c>
    </row>
    <row r="97" spans="1:6" ht="16">
      <c r="A97" s="78">
        <v>95</v>
      </c>
      <c r="B97" s="78" t="s">
        <v>1298</v>
      </c>
      <c r="C97" s="78" t="s">
        <v>1550</v>
      </c>
      <c r="D97" s="78">
        <v>156</v>
      </c>
      <c r="E97" s="79">
        <v>7</v>
      </c>
      <c r="F97" s="91">
        <v>62.24</v>
      </c>
    </row>
    <row r="98" spans="1:6" ht="16">
      <c r="A98" s="78">
        <v>96</v>
      </c>
      <c r="B98" s="78" t="s">
        <v>1195</v>
      </c>
      <c r="C98" s="78" t="s">
        <v>1600</v>
      </c>
      <c r="D98" s="78">
        <v>156</v>
      </c>
      <c r="E98" s="79">
        <v>7</v>
      </c>
      <c r="F98" s="91">
        <v>69.44</v>
      </c>
    </row>
    <row r="99" spans="1:6" ht="16">
      <c r="A99" s="78">
        <v>97</v>
      </c>
      <c r="B99" s="78" t="s">
        <v>240</v>
      </c>
      <c r="C99" s="78" t="s">
        <v>1600</v>
      </c>
      <c r="D99" s="78">
        <v>156</v>
      </c>
      <c r="E99" s="79">
        <v>7</v>
      </c>
      <c r="F99" s="91">
        <v>76.150000000000006</v>
      </c>
    </row>
    <row r="100" spans="1:6" ht="16">
      <c r="A100" s="78">
        <v>98</v>
      </c>
      <c r="B100" s="78" t="s">
        <v>266</v>
      </c>
      <c r="C100" s="78" t="s">
        <v>1600</v>
      </c>
      <c r="D100" s="78">
        <v>156</v>
      </c>
      <c r="E100" s="79">
        <v>7</v>
      </c>
      <c r="F100" s="91">
        <v>75.38</v>
      </c>
    </row>
    <row r="101" spans="1:6" ht="16">
      <c r="A101" s="78">
        <v>99</v>
      </c>
      <c r="B101" s="78" t="s">
        <v>1269</v>
      </c>
      <c r="C101" s="78" t="s">
        <v>1600</v>
      </c>
      <c r="D101" s="78">
        <v>156</v>
      </c>
      <c r="E101" s="79">
        <v>7</v>
      </c>
      <c r="F101" s="91">
        <v>77.08</v>
      </c>
    </row>
    <row r="102" spans="1:6" ht="16">
      <c r="A102" s="78">
        <v>100</v>
      </c>
      <c r="B102" s="78" t="s">
        <v>1275</v>
      </c>
      <c r="C102" s="78" t="s">
        <v>1553</v>
      </c>
      <c r="D102" s="78">
        <v>156</v>
      </c>
      <c r="E102" s="79">
        <v>7</v>
      </c>
      <c r="F102" s="91">
        <v>71.510000000000005</v>
      </c>
    </row>
    <row r="103" spans="1:6" ht="16">
      <c r="A103" s="78">
        <v>101</v>
      </c>
      <c r="B103" s="78" t="s">
        <v>1282</v>
      </c>
      <c r="C103" s="78" t="s">
        <v>1620</v>
      </c>
      <c r="D103" s="78">
        <v>156</v>
      </c>
      <c r="E103" s="79">
        <v>7</v>
      </c>
      <c r="F103" s="91">
        <v>68.55</v>
      </c>
    </row>
    <row r="104" spans="1:6" ht="16">
      <c r="A104" s="78">
        <v>102</v>
      </c>
      <c r="B104" s="78" t="s">
        <v>181</v>
      </c>
      <c r="C104" s="78" t="s">
        <v>1553</v>
      </c>
      <c r="D104" s="78">
        <v>156</v>
      </c>
      <c r="E104" s="79">
        <v>7</v>
      </c>
      <c r="F104" s="91">
        <v>56.31</v>
      </c>
    </row>
    <row r="105" spans="1:6" ht="16">
      <c r="A105" s="78">
        <v>103</v>
      </c>
      <c r="B105" s="78" t="s">
        <v>1291</v>
      </c>
      <c r="C105" s="78" t="s">
        <v>1553</v>
      </c>
      <c r="D105" s="78">
        <v>156</v>
      </c>
      <c r="E105" s="79">
        <v>7</v>
      </c>
      <c r="F105" s="91">
        <v>64.19</v>
      </c>
    </row>
    <row r="106" spans="1:6" ht="16">
      <c r="A106" s="78">
        <v>104</v>
      </c>
      <c r="B106" s="78" t="s">
        <v>1286</v>
      </c>
      <c r="C106" s="78" t="s">
        <v>1557</v>
      </c>
      <c r="D106" s="78">
        <v>156</v>
      </c>
      <c r="E106" s="79">
        <v>7</v>
      </c>
      <c r="F106" s="91">
        <v>66</v>
      </c>
    </row>
    <row r="107" spans="1:6" ht="16">
      <c r="A107" s="78">
        <v>105</v>
      </c>
      <c r="B107" s="78" t="s">
        <v>1302</v>
      </c>
      <c r="C107" s="78" t="s">
        <v>1600</v>
      </c>
      <c r="D107" s="78">
        <v>156</v>
      </c>
      <c r="E107" s="79">
        <v>7</v>
      </c>
      <c r="F107" s="91">
        <v>61.57</v>
      </c>
    </row>
    <row r="108" spans="1:6" ht="16">
      <c r="A108" s="78">
        <v>106</v>
      </c>
      <c r="B108" s="78" t="s">
        <v>1299</v>
      </c>
      <c r="C108" s="78" t="s">
        <v>1557</v>
      </c>
      <c r="D108" s="78">
        <v>156</v>
      </c>
      <c r="E108" s="79">
        <v>7</v>
      </c>
      <c r="F108" s="91">
        <v>62.15</v>
      </c>
    </row>
    <row r="109" spans="1:6" ht="16">
      <c r="A109" s="78">
        <v>107</v>
      </c>
      <c r="B109" s="78" t="s">
        <v>1283</v>
      </c>
      <c r="C109" s="78" t="s">
        <v>1604</v>
      </c>
      <c r="D109" s="78">
        <v>156</v>
      </c>
      <c r="E109" s="79">
        <v>7</v>
      </c>
      <c r="F109" s="91">
        <v>67.13</v>
      </c>
    </row>
    <row r="110" spans="1:6" ht="16">
      <c r="A110" s="78">
        <v>108</v>
      </c>
      <c r="B110" s="78" t="s">
        <v>1248</v>
      </c>
      <c r="C110" s="78" t="s">
        <v>1558</v>
      </c>
      <c r="D110" s="78">
        <v>156</v>
      </c>
      <c r="E110" s="79">
        <v>7</v>
      </c>
      <c r="F110" s="91">
        <v>72.06</v>
      </c>
    </row>
    <row r="111" spans="1:6" ht="16">
      <c r="A111" s="78">
        <v>109</v>
      </c>
      <c r="B111" s="78" t="s">
        <v>1280</v>
      </c>
      <c r="C111" s="78" t="s">
        <v>1559</v>
      </c>
      <c r="D111" s="78">
        <v>156</v>
      </c>
      <c r="E111" s="79">
        <v>7</v>
      </c>
      <c r="F111" s="91">
        <v>69.400000000000006</v>
      </c>
    </row>
    <row r="112" spans="1:6" ht="16">
      <c r="A112" s="78">
        <v>110</v>
      </c>
      <c r="B112" s="78" t="s">
        <v>1287</v>
      </c>
      <c r="C112" s="78" t="s">
        <v>1558</v>
      </c>
      <c r="D112" s="78">
        <v>156</v>
      </c>
      <c r="E112" s="79">
        <v>7</v>
      </c>
      <c r="F112" s="91">
        <v>65.91</v>
      </c>
    </row>
    <row r="113" spans="1:6" ht="16">
      <c r="A113" s="78">
        <v>111</v>
      </c>
      <c r="B113" s="78" t="s">
        <v>87</v>
      </c>
      <c r="C113" s="78" t="s">
        <v>1553</v>
      </c>
      <c r="D113" s="78">
        <v>156</v>
      </c>
      <c r="E113" s="79">
        <v>7</v>
      </c>
      <c r="F113" s="91">
        <v>72.319999999999993</v>
      </c>
    </row>
    <row r="114" spans="1:6" ht="16">
      <c r="A114" s="78">
        <v>112</v>
      </c>
      <c r="B114" s="78" t="s">
        <v>453</v>
      </c>
      <c r="C114" s="78" t="s">
        <v>1620</v>
      </c>
      <c r="D114" s="78">
        <v>156</v>
      </c>
      <c r="E114" s="79">
        <v>7</v>
      </c>
      <c r="F114" s="91">
        <v>77.849999999999994</v>
      </c>
    </row>
    <row r="115" spans="1:6" ht="16">
      <c r="A115" s="78">
        <v>113</v>
      </c>
      <c r="B115" s="78" t="s">
        <v>1288</v>
      </c>
      <c r="C115" s="78" t="s">
        <v>1551</v>
      </c>
      <c r="D115" s="78">
        <v>156</v>
      </c>
      <c r="E115" s="79">
        <v>7</v>
      </c>
      <c r="F115" s="91">
        <v>65.510000000000005</v>
      </c>
    </row>
    <row r="116" spans="1:6" ht="16">
      <c r="A116" s="78">
        <v>114</v>
      </c>
      <c r="B116" s="78" t="s">
        <v>1279</v>
      </c>
      <c r="C116" s="78" t="s">
        <v>1604</v>
      </c>
      <c r="D116" s="78">
        <v>156</v>
      </c>
      <c r="E116" s="79">
        <v>7</v>
      </c>
      <c r="F116" s="91">
        <v>69.790000000000006</v>
      </c>
    </row>
    <row r="117" spans="1:6" ht="16">
      <c r="A117" s="78">
        <v>115</v>
      </c>
      <c r="B117" s="78" t="s">
        <v>813</v>
      </c>
      <c r="C117" s="78" t="s">
        <v>1600</v>
      </c>
      <c r="D117" s="78">
        <v>158</v>
      </c>
      <c r="E117" s="79">
        <v>7</v>
      </c>
      <c r="F117" s="91">
        <v>65.59</v>
      </c>
    </row>
    <row r="118" spans="1:6" ht="16">
      <c r="A118" s="78">
        <v>116</v>
      </c>
      <c r="B118" s="80" t="s">
        <v>148</v>
      </c>
      <c r="C118" s="78" t="s">
        <v>1551</v>
      </c>
      <c r="D118" s="81">
        <v>159</v>
      </c>
      <c r="E118" s="82">
        <v>7</v>
      </c>
      <c r="F118" s="107">
        <v>98.23</v>
      </c>
    </row>
    <row r="119" spans="1:6" ht="16">
      <c r="A119" s="78">
        <v>117</v>
      </c>
      <c r="B119" s="78" t="s">
        <v>1266</v>
      </c>
      <c r="C119" s="78" t="s">
        <v>1620</v>
      </c>
      <c r="D119" s="78">
        <v>159</v>
      </c>
      <c r="E119" s="79">
        <v>7</v>
      </c>
      <c r="F119" s="91">
        <v>85.55</v>
      </c>
    </row>
    <row r="120" spans="1:6" ht="16">
      <c r="A120" s="78">
        <v>118</v>
      </c>
      <c r="B120" s="78" t="s">
        <v>1119</v>
      </c>
      <c r="C120" s="78" t="s">
        <v>1602</v>
      </c>
      <c r="D120" s="78">
        <v>159</v>
      </c>
      <c r="E120" s="79">
        <v>7</v>
      </c>
      <c r="F120" s="91">
        <v>87.66</v>
      </c>
    </row>
    <row r="121" spans="1:6" ht="16">
      <c r="A121" s="78">
        <v>119</v>
      </c>
      <c r="B121" s="78" t="s">
        <v>786</v>
      </c>
      <c r="C121" s="78" t="s">
        <v>1558</v>
      </c>
      <c r="D121" s="78">
        <v>176</v>
      </c>
      <c r="E121" s="79">
        <v>7</v>
      </c>
      <c r="F121" s="91">
        <v>81.400000000000006</v>
      </c>
    </row>
    <row r="122" spans="1:6" ht="16">
      <c r="A122" s="78">
        <v>120</v>
      </c>
      <c r="B122" s="78" t="s">
        <v>784</v>
      </c>
      <c r="C122" s="78" t="s">
        <v>1600</v>
      </c>
      <c r="D122" s="78">
        <v>176</v>
      </c>
      <c r="E122" s="79">
        <v>7</v>
      </c>
      <c r="F122" s="91">
        <v>83.49</v>
      </c>
    </row>
    <row r="123" spans="1:6" ht="16">
      <c r="A123" s="78">
        <v>121</v>
      </c>
      <c r="B123" s="78" t="s">
        <v>825</v>
      </c>
      <c r="C123" s="78" t="s">
        <v>1607</v>
      </c>
      <c r="D123" s="78">
        <v>176</v>
      </c>
      <c r="E123" s="79">
        <v>7</v>
      </c>
      <c r="F123" s="91">
        <v>58.44</v>
      </c>
    </row>
    <row r="124" spans="1:6" ht="16">
      <c r="A124" s="78">
        <v>122</v>
      </c>
      <c r="B124" s="78" t="s">
        <v>240</v>
      </c>
      <c r="C124" s="78" t="s">
        <v>1604</v>
      </c>
      <c r="D124" s="78">
        <v>176</v>
      </c>
      <c r="E124" s="79">
        <v>7</v>
      </c>
      <c r="F124" s="91">
        <v>76.44</v>
      </c>
    </row>
    <row r="125" spans="1:6" ht="16">
      <c r="A125" s="78">
        <v>123</v>
      </c>
      <c r="B125" s="78" t="s">
        <v>822</v>
      </c>
      <c r="C125" s="78" t="s">
        <v>1602</v>
      </c>
      <c r="D125" s="78">
        <v>176</v>
      </c>
      <c r="E125" s="79">
        <v>7</v>
      </c>
      <c r="F125" s="91">
        <v>59.57</v>
      </c>
    </row>
    <row r="126" spans="1:6" ht="16">
      <c r="A126" s="78">
        <v>124</v>
      </c>
      <c r="B126" s="78" t="s">
        <v>804</v>
      </c>
      <c r="C126" s="78" t="s">
        <v>1553</v>
      </c>
      <c r="D126" s="78">
        <v>176</v>
      </c>
      <c r="E126" s="79">
        <v>7</v>
      </c>
      <c r="F126" s="91">
        <v>70.930000000000007</v>
      </c>
    </row>
    <row r="127" spans="1:6" ht="16">
      <c r="A127" s="78">
        <v>125</v>
      </c>
      <c r="B127" s="80" t="s">
        <v>493</v>
      </c>
      <c r="C127" s="78" t="s">
        <v>1553</v>
      </c>
      <c r="D127" s="80">
        <v>176</v>
      </c>
      <c r="E127" s="82">
        <v>7</v>
      </c>
      <c r="F127" s="107">
        <v>92.83</v>
      </c>
    </row>
    <row r="128" spans="1:6" ht="16">
      <c r="A128" s="78">
        <v>126</v>
      </c>
      <c r="B128" s="78" t="s">
        <v>803</v>
      </c>
      <c r="C128" s="78" t="s">
        <v>1550</v>
      </c>
      <c r="D128" s="78">
        <v>176</v>
      </c>
      <c r="E128" s="79">
        <v>7</v>
      </c>
      <c r="F128" s="91">
        <v>71.239999999999995</v>
      </c>
    </row>
    <row r="129" spans="1:6" ht="16">
      <c r="A129" s="78">
        <v>127</v>
      </c>
      <c r="B129" s="78" t="s">
        <v>807</v>
      </c>
      <c r="C129" s="78" t="s">
        <v>1553</v>
      </c>
      <c r="D129" s="78">
        <v>176</v>
      </c>
      <c r="E129" s="79">
        <v>7</v>
      </c>
      <c r="F129" s="91">
        <v>69.53</v>
      </c>
    </row>
    <row r="130" spans="1:6" ht="16">
      <c r="A130" s="78">
        <v>128</v>
      </c>
      <c r="B130" s="87" t="s">
        <v>494</v>
      </c>
      <c r="C130" s="78" t="s">
        <v>1553</v>
      </c>
      <c r="D130" s="87">
        <v>176</v>
      </c>
      <c r="E130" s="89">
        <v>7</v>
      </c>
      <c r="F130" s="92">
        <v>85.16</v>
      </c>
    </row>
    <row r="131" spans="1:6" ht="16">
      <c r="A131" s="78">
        <v>129</v>
      </c>
      <c r="B131" s="78" t="s">
        <v>789</v>
      </c>
      <c r="C131" s="78" t="s">
        <v>1563</v>
      </c>
      <c r="D131" s="78">
        <v>176</v>
      </c>
      <c r="E131" s="79">
        <v>7</v>
      </c>
      <c r="F131" s="91">
        <v>78.45</v>
      </c>
    </row>
    <row r="132" spans="1:6" ht="16">
      <c r="A132" s="78">
        <v>130</v>
      </c>
      <c r="B132" s="78" t="s">
        <v>791</v>
      </c>
      <c r="C132" s="78" t="s">
        <v>1616</v>
      </c>
      <c r="D132" s="78">
        <v>176</v>
      </c>
      <c r="E132" s="79">
        <v>7</v>
      </c>
      <c r="F132" s="91">
        <v>77.33</v>
      </c>
    </row>
    <row r="133" spans="1:6" ht="16">
      <c r="A133" s="78">
        <v>131</v>
      </c>
      <c r="B133" s="78" t="s">
        <v>810</v>
      </c>
      <c r="C133" s="78" t="s">
        <v>1558</v>
      </c>
      <c r="D133" s="78">
        <v>176</v>
      </c>
      <c r="E133" s="79">
        <v>7</v>
      </c>
      <c r="F133" s="91">
        <v>66.400000000000006</v>
      </c>
    </row>
    <row r="134" spans="1:6" ht="16">
      <c r="A134" s="78">
        <v>132</v>
      </c>
      <c r="B134" s="78" t="s">
        <v>824</v>
      </c>
      <c r="C134" s="78" t="s">
        <v>1616</v>
      </c>
      <c r="D134" s="78">
        <v>176</v>
      </c>
      <c r="E134" s="79">
        <v>7</v>
      </c>
      <c r="F134" s="91">
        <v>59.08</v>
      </c>
    </row>
    <row r="135" spans="1:6" ht="16">
      <c r="A135" s="78">
        <v>133</v>
      </c>
      <c r="B135" s="78" t="s">
        <v>783</v>
      </c>
      <c r="C135" s="78" t="s">
        <v>1600</v>
      </c>
      <c r="D135" s="78">
        <v>176</v>
      </c>
      <c r="E135" s="79">
        <v>7</v>
      </c>
      <c r="F135" s="91">
        <v>87.3</v>
      </c>
    </row>
    <row r="136" spans="1:6" ht="16">
      <c r="A136" s="78">
        <v>134</v>
      </c>
      <c r="B136" s="78" t="s">
        <v>792</v>
      </c>
      <c r="C136" s="78" t="s">
        <v>1557</v>
      </c>
      <c r="D136" s="78">
        <v>176</v>
      </c>
      <c r="E136" s="79">
        <v>7</v>
      </c>
      <c r="F136" s="91">
        <v>76.92</v>
      </c>
    </row>
    <row r="137" spans="1:6" ht="16">
      <c r="A137" s="78">
        <v>135</v>
      </c>
      <c r="B137" s="78" t="s">
        <v>1271</v>
      </c>
      <c r="C137" s="78" t="s">
        <v>1602</v>
      </c>
      <c r="D137" s="78">
        <v>184</v>
      </c>
      <c r="E137" s="79">
        <v>7</v>
      </c>
      <c r="F137" s="91">
        <v>77</v>
      </c>
    </row>
    <row r="138" spans="1:6" ht="16">
      <c r="A138" s="78">
        <v>136</v>
      </c>
      <c r="B138" s="78" t="s">
        <v>1292</v>
      </c>
      <c r="C138" s="78" t="s">
        <v>1600</v>
      </c>
      <c r="D138" s="78">
        <v>184</v>
      </c>
      <c r="E138" s="79">
        <v>7</v>
      </c>
      <c r="F138" s="91">
        <v>63.53</v>
      </c>
    </row>
    <row r="139" spans="1:6" ht="16">
      <c r="A139" s="78">
        <v>137</v>
      </c>
      <c r="B139" s="78" t="s">
        <v>1294</v>
      </c>
      <c r="C139" s="78" t="s">
        <v>1600</v>
      </c>
      <c r="D139" s="78">
        <v>184</v>
      </c>
      <c r="E139" s="79">
        <v>7</v>
      </c>
      <c r="F139" s="91">
        <v>63.13</v>
      </c>
    </row>
    <row r="140" spans="1:6" ht="16">
      <c r="A140" s="78">
        <v>138</v>
      </c>
      <c r="B140" s="78" t="s">
        <v>1347</v>
      </c>
      <c r="C140" s="78" t="s">
        <v>1600</v>
      </c>
      <c r="D140" s="78">
        <v>184</v>
      </c>
      <c r="E140" s="79">
        <v>7</v>
      </c>
      <c r="F140" s="91">
        <v>10</v>
      </c>
    </row>
    <row r="141" spans="1:6" ht="16">
      <c r="A141" s="78">
        <v>139</v>
      </c>
      <c r="B141" s="78" t="s">
        <v>1305</v>
      </c>
      <c r="C141" s="78" t="s">
        <v>1550</v>
      </c>
      <c r="D141" s="78">
        <v>184</v>
      </c>
      <c r="E141" s="79">
        <v>7</v>
      </c>
      <c r="F141" s="91">
        <v>61.22</v>
      </c>
    </row>
    <row r="142" spans="1:6" ht="16">
      <c r="A142" s="78">
        <v>140</v>
      </c>
      <c r="B142" s="78" t="s">
        <v>192</v>
      </c>
      <c r="C142" s="78" t="s">
        <v>1553</v>
      </c>
      <c r="D142" s="83">
        <v>186</v>
      </c>
      <c r="E142" s="79">
        <v>7</v>
      </c>
      <c r="F142" s="91">
        <v>43.24</v>
      </c>
    </row>
    <row r="143" spans="1:6" ht="16">
      <c r="A143" s="78">
        <v>141</v>
      </c>
      <c r="B143" s="78" t="s">
        <v>255</v>
      </c>
      <c r="C143" s="78" t="s">
        <v>1554</v>
      </c>
      <c r="D143" s="83">
        <v>514</v>
      </c>
      <c r="E143" s="79">
        <v>7</v>
      </c>
      <c r="F143" s="91">
        <v>77</v>
      </c>
    </row>
    <row r="144" spans="1:6" ht="16">
      <c r="A144" s="78">
        <v>142</v>
      </c>
      <c r="B144" s="78" t="s">
        <v>254</v>
      </c>
      <c r="C144" s="78" t="s">
        <v>1600</v>
      </c>
      <c r="D144" s="83">
        <v>514</v>
      </c>
      <c r="E144" s="79">
        <v>7</v>
      </c>
      <c r="F144" s="91">
        <v>83.2</v>
      </c>
    </row>
    <row r="145" spans="1:6" ht="16">
      <c r="A145" s="78">
        <v>143</v>
      </c>
      <c r="B145" s="80" t="s">
        <v>337</v>
      </c>
      <c r="C145" s="78" t="s">
        <v>1616</v>
      </c>
      <c r="D145" s="81">
        <v>619</v>
      </c>
      <c r="E145" s="82">
        <v>7</v>
      </c>
      <c r="F145" s="107">
        <v>92.5</v>
      </c>
    </row>
    <row r="146" spans="1:6" ht="16">
      <c r="A146" s="78">
        <v>144</v>
      </c>
      <c r="B146" s="78" t="s">
        <v>322</v>
      </c>
      <c r="C146" s="78" t="s">
        <v>1604</v>
      </c>
      <c r="D146" s="78">
        <v>619</v>
      </c>
      <c r="E146" s="79">
        <v>7</v>
      </c>
      <c r="F146" s="91">
        <v>75</v>
      </c>
    </row>
    <row r="147" spans="1:6" ht="16">
      <c r="A147" s="78">
        <v>145</v>
      </c>
      <c r="B147" s="85" t="s">
        <v>176</v>
      </c>
      <c r="C147" s="85" t="s">
        <v>1548</v>
      </c>
      <c r="D147" s="86">
        <v>653</v>
      </c>
      <c r="E147" s="79">
        <v>7</v>
      </c>
      <c r="F147" s="123">
        <v>63.34</v>
      </c>
    </row>
    <row r="148" spans="1:6" ht="16">
      <c r="A148" s="78">
        <v>146</v>
      </c>
      <c r="B148" s="78" t="s">
        <v>1300</v>
      </c>
      <c r="C148" s="78" t="s">
        <v>1559</v>
      </c>
      <c r="D148" s="78">
        <v>692</v>
      </c>
      <c r="E148" s="79">
        <v>7</v>
      </c>
      <c r="F148" s="91">
        <v>61.8</v>
      </c>
    </row>
    <row r="149" spans="1:6" ht="16">
      <c r="A149" s="78">
        <v>147</v>
      </c>
      <c r="B149" s="78" t="s">
        <v>1278</v>
      </c>
      <c r="C149" s="78" t="s">
        <v>1559</v>
      </c>
      <c r="D149" s="78">
        <v>692</v>
      </c>
      <c r="E149" s="79">
        <v>7</v>
      </c>
      <c r="F149" s="91">
        <v>70.7</v>
      </c>
    </row>
    <row r="150" spans="1:6" ht="16">
      <c r="A150" s="78">
        <v>148</v>
      </c>
      <c r="B150" s="78" t="s">
        <v>1312</v>
      </c>
      <c r="C150" s="78" t="s">
        <v>1604</v>
      </c>
      <c r="D150" s="78">
        <v>692</v>
      </c>
      <c r="E150" s="79">
        <v>7</v>
      </c>
      <c r="F150" s="91">
        <v>57.9</v>
      </c>
    </row>
    <row r="151" spans="1:6" ht="16">
      <c r="A151" s="78">
        <v>149</v>
      </c>
      <c r="B151" s="78" t="s">
        <v>1342</v>
      </c>
      <c r="C151" s="78" t="s">
        <v>1602</v>
      </c>
      <c r="D151" s="78">
        <v>692</v>
      </c>
      <c r="E151" s="79">
        <v>7</v>
      </c>
      <c r="F151" s="91">
        <v>13</v>
      </c>
    </row>
    <row r="152" spans="1:6" ht="16">
      <c r="A152" s="78">
        <v>150</v>
      </c>
      <c r="B152" s="78" t="s">
        <v>814</v>
      </c>
      <c r="C152" s="78" t="s">
        <v>1553</v>
      </c>
      <c r="D152" s="78">
        <v>692</v>
      </c>
      <c r="E152" s="79">
        <v>7</v>
      </c>
      <c r="F152" s="91">
        <v>65.5</v>
      </c>
    </row>
    <row r="153" spans="1:6" ht="16">
      <c r="A153" s="78">
        <v>151</v>
      </c>
      <c r="B153" s="78" t="s">
        <v>383</v>
      </c>
      <c r="C153" s="78" t="s">
        <v>1554</v>
      </c>
      <c r="D153" s="78">
        <v>692</v>
      </c>
      <c r="E153" s="79">
        <v>7</v>
      </c>
      <c r="F153" s="91">
        <v>33.6</v>
      </c>
    </row>
    <row r="154" spans="1:6" ht="16">
      <c r="A154" s="78">
        <v>152</v>
      </c>
      <c r="B154" s="78" t="s">
        <v>1325</v>
      </c>
      <c r="C154" s="78" t="s">
        <v>1553</v>
      </c>
      <c r="D154" s="78">
        <v>692</v>
      </c>
      <c r="E154" s="79">
        <v>7</v>
      </c>
      <c r="F154" s="91">
        <v>49.2</v>
      </c>
    </row>
    <row r="155" spans="1:6" ht="16">
      <c r="A155" s="78">
        <v>153</v>
      </c>
      <c r="B155" s="78" t="s">
        <v>1301</v>
      </c>
      <c r="C155" s="78" t="s">
        <v>1553</v>
      </c>
      <c r="D155" s="78">
        <v>692</v>
      </c>
      <c r="E155" s="79">
        <v>7</v>
      </c>
      <c r="F155" s="91">
        <v>61.6</v>
      </c>
    </row>
  </sheetData>
  <autoFilter ref="A2:F2" xr:uid="{00000000-0009-0000-0000-000005000000}">
    <sortState xmlns:xlrd2="http://schemas.microsoft.com/office/spreadsheetml/2017/richdata2" ref="A3:F155">
      <sortCondition ref="A2:A155"/>
    </sortState>
  </autoFilter>
  <mergeCells count="1">
    <mergeCell ref="A1:F1"/>
  </mergeCells>
  <dataValidations count="1">
    <dataValidation type="list" allowBlank="1" showInputMessage="1" showErrorMessage="1" sqref="E7:E10" xr:uid="{00000000-0002-0000-0500-000000000000}">
      <formula1>Класс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3"/>
  <sheetViews>
    <sheetView zoomScale="150" zoomScaleNormal="150" workbookViewId="0">
      <selection activeCell="D153" sqref="D153"/>
    </sheetView>
  </sheetViews>
  <sheetFormatPr baseColWidth="10" defaultColWidth="11.5" defaultRowHeight="16"/>
  <cols>
    <col min="1" max="1" width="6.6640625" style="29" customWidth="1"/>
    <col min="2" max="2" width="14.83203125" style="29" customWidth="1"/>
    <col min="3" max="3" width="7" style="29" customWidth="1"/>
    <col min="4" max="4" width="6.1640625" style="29" customWidth="1"/>
    <col min="5" max="5" width="12.5" style="29" customWidth="1"/>
    <col min="6" max="6" width="13" style="114" customWidth="1"/>
  </cols>
  <sheetData>
    <row r="1" spans="1:6" ht="40" customHeight="1">
      <c r="A1" s="70" t="s">
        <v>676</v>
      </c>
      <c r="B1" s="70"/>
      <c r="C1" s="70"/>
      <c r="D1" s="70"/>
      <c r="E1" s="70"/>
      <c r="F1" s="70"/>
    </row>
    <row r="2" spans="1:6" ht="34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6" s="27" customFormat="1">
      <c r="A3" s="87">
        <v>1</v>
      </c>
      <c r="B3" s="87" t="s">
        <v>358</v>
      </c>
      <c r="C3" s="87" t="s">
        <v>1562</v>
      </c>
      <c r="D3" s="92">
        <v>63</v>
      </c>
      <c r="E3" s="88">
        <v>8</v>
      </c>
      <c r="F3" s="92">
        <v>78.459999999999994</v>
      </c>
    </row>
    <row r="4" spans="1:6" s="27" customFormat="1">
      <c r="A4" s="87">
        <v>2</v>
      </c>
      <c r="B4" s="87" t="s">
        <v>486</v>
      </c>
      <c r="C4" s="87" t="s">
        <v>1553</v>
      </c>
      <c r="D4" s="92">
        <v>68</v>
      </c>
      <c r="E4" s="88">
        <v>8</v>
      </c>
      <c r="F4" s="92">
        <v>89.69</v>
      </c>
    </row>
    <row r="5" spans="1:6" s="27" customFormat="1">
      <c r="A5" s="87">
        <v>3</v>
      </c>
      <c r="B5" s="87" t="s">
        <v>485</v>
      </c>
      <c r="C5" s="87" t="s">
        <v>1616</v>
      </c>
      <c r="D5" s="92">
        <v>68</v>
      </c>
      <c r="E5" s="88">
        <v>8</v>
      </c>
      <c r="F5" s="92">
        <v>90</v>
      </c>
    </row>
    <row r="6" spans="1:6" s="27" customFormat="1">
      <c r="A6" s="87">
        <v>4</v>
      </c>
      <c r="B6" s="87" t="s">
        <v>487</v>
      </c>
      <c r="C6" s="87" t="s">
        <v>1553</v>
      </c>
      <c r="D6" s="92">
        <v>68</v>
      </c>
      <c r="E6" s="88">
        <v>8</v>
      </c>
      <c r="F6" s="92">
        <v>87.73</v>
      </c>
    </row>
    <row r="7" spans="1:6" s="27" customFormat="1">
      <c r="A7" s="87">
        <v>5</v>
      </c>
      <c r="B7" s="87" t="s">
        <v>484</v>
      </c>
      <c r="C7" s="87" t="s">
        <v>1616</v>
      </c>
      <c r="D7" s="92">
        <v>68</v>
      </c>
      <c r="E7" s="88">
        <v>8</v>
      </c>
      <c r="F7" s="92">
        <v>96.4</v>
      </c>
    </row>
    <row r="8" spans="1:6" s="27" customFormat="1">
      <c r="A8" s="87">
        <v>6</v>
      </c>
      <c r="B8" s="87" t="s">
        <v>428</v>
      </c>
      <c r="C8" s="87" t="s">
        <v>1544</v>
      </c>
      <c r="D8" s="87">
        <v>68</v>
      </c>
      <c r="E8" s="88">
        <v>8</v>
      </c>
      <c r="F8" s="92">
        <v>87.66</v>
      </c>
    </row>
    <row r="9" spans="1:6" s="27" customFormat="1">
      <c r="A9" s="87">
        <v>7</v>
      </c>
      <c r="B9" s="87" t="s">
        <v>418</v>
      </c>
      <c r="C9" s="87" t="s">
        <v>1616</v>
      </c>
      <c r="D9" s="92">
        <v>69</v>
      </c>
      <c r="E9" s="88">
        <v>8</v>
      </c>
      <c r="F9" s="92">
        <v>67.7</v>
      </c>
    </row>
    <row r="10" spans="1:6" s="27" customFormat="1">
      <c r="A10" s="87">
        <v>8</v>
      </c>
      <c r="B10" s="87" t="s">
        <v>549</v>
      </c>
      <c r="C10" s="87" t="s">
        <v>1553</v>
      </c>
      <c r="D10" s="92">
        <v>71</v>
      </c>
      <c r="E10" s="88">
        <v>8</v>
      </c>
      <c r="F10" s="92">
        <v>92</v>
      </c>
    </row>
    <row r="11" spans="1:6" s="27" customFormat="1">
      <c r="A11" s="87">
        <v>9</v>
      </c>
      <c r="B11" s="87" t="s">
        <v>165</v>
      </c>
      <c r="C11" s="87" t="s">
        <v>1553</v>
      </c>
      <c r="D11" s="92">
        <v>71</v>
      </c>
      <c r="E11" s="88">
        <v>8</v>
      </c>
      <c r="F11" s="92">
        <v>93</v>
      </c>
    </row>
    <row r="12" spans="1:6" s="27" customFormat="1" ht="17">
      <c r="A12" s="87">
        <v>10</v>
      </c>
      <c r="B12" s="93" t="s">
        <v>533</v>
      </c>
      <c r="C12" s="93" t="s">
        <v>1619</v>
      </c>
      <c r="D12" s="92">
        <v>72</v>
      </c>
      <c r="E12" s="88">
        <v>8</v>
      </c>
      <c r="F12" s="137">
        <v>88</v>
      </c>
    </row>
    <row r="13" spans="1:6" s="27" customFormat="1">
      <c r="A13" s="87">
        <v>11</v>
      </c>
      <c r="B13" s="87" t="s">
        <v>375</v>
      </c>
      <c r="C13" s="87" t="s">
        <v>1544</v>
      </c>
      <c r="D13" s="87">
        <v>72</v>
      </c>
      <c r="E13" s="88">
        <v>8</v>
      </c>
      <c r="F13" s="92">
        <v>9</v>
      </c>
    </row>
    <row r="14" spans="1:6" s="27" customFormat="1">
      <c r="A14" s="87">
        <v>12</v>
      </c>
      <c r="B14" s="87" t="s">
        <v>239</v>
      </c>
      <c r="C14" s="87" t="s">
        <v>1551</v>
      </c>
      <c r="D14" s="87">
        <v>79</v>
      </c>
      <c r="E14" s="88">
        <v>8</v>
      </c>
      <c r="F14" s="92">
        <v>30.8</v>
      </c>
    </row>
    <row r="15" spans="1:6" s="27" customFormat="1">
      <c r="A15" s="87">
        <v>13</v>
      </c>
      <c r="B15" s="87" t="s">
        <v>924</v>
      </c>
      <c r="C15" s="98" t="s">
        <v>1604</v>
      </c>
      <c r="D15" s="87">
        <v>79</v>
      </c>
      <c r="E15" s="88">
        <v>8</v>
      </c>
      <c r="F15" s="92">
        <v>55.5</v>
      </c>
    </row>
    <row r="16" spans="1:6" s="27" customFormat="1">
      <c r="A16" s="87">
        <v>14</v>
      </c>
      <c r="B16" s="87" t="s">
        <v>937</v>
      </c>
      <c r="C16" s="87" t="s">
        <v>1544</v>
      </c>
      <c r="D16" s="87">
        <v>79</v>
      </c>
      <c r="E16" s="88">
        <v>8</v>
      </c>
      <c r="F16" s="92">
        <v>45.37</v>
      </c>
    </row>
    <row r="17" spans="1:6" s="27" customFormat="1">
      <c r="A17" s="87">
        <v>15</v>
      </c>
      <c r="B17" s="87" t="s">
        <v>164</v>
      </c>
      <c r="C17" s="87" t="s">
        <v>1602</v>
      </c>
      <c r="D17" s="92">
        <v>79</v>
      </c>
      <c r="E17" s="88">
        <v>8</v>
      </c>
      <c r="F17" s="92">
        <v>67</v>
      </c>
    </row>
    <row r="18" spans="1:6" s="27" customFormat="1">
      <c r="A18" s="87">
        <v>16</v>
      </c>
      <c r="B18" s="87" t="s">
        <v>416</v>
      </c>
      <c r="C18" s="87" t="s">
        <v>1544</v>
      </c>
      <c r="D18" s="87">
        <v>79</v>
      </c>
      <c r="E18" s="88">
        <v>8</v>
      </c>
      <c r="F18" s="92">
        <v>23.2</v>
      </c>
    </row>
    <row r="19" spans="1:6" s="27" customFormat="1">
      <c r="A19" s="87">
        <v>17</v>
      </c>
      <c r="B19" s="87" t="s">
        <v>214</v>
      </c>
      <c r="C19" s="87" t="s">
        <v>1602</v>
      </c>
      <c r="D19" s="92">
        <v>81</v>
      </c>
      <c r="E19" s="88">
        <v>8</v>
      </c>
      <c r="F19" s="92">
        <v>53.74</v>
      </c>
    </row>
    <row r="20" spans="1:6" s="27" customFormat="1">
      <c r="A20" s="87">
        <v>18</v>
      </c>
      <c r="B20" s="87" t="s">
        <v>926</v>
      </c>
      <c r="C20" s="98" t="s">
        <v>1604</v>
      </c>
      <c r="D20" s="87">
        <v>81</v>
      </c>
      <c r="E20" s="88">
        <v>8</v>
      </c>
      <c r="F20" s="92">
        <v>55</v>
      </c>
    </row>
    <row r="21" spans="1:6" s="27" customFormat="1">
      <c r="A21" s="87">
        <v>19</v>
      </c>
      <c r="B21" s="87" t="s">
        <v>213</v>
      </c>
      <c r="C21" s="87" t="s">
        <v>1544</v>
      </c>
      <c r="D21" s="92">
        <v>81</v>
      </c>
      <c r="E21" s="88">
        <v>8</v>
      </c>
      <c r="F21" s="92">
        <v>58.65</v>
      </c>
    </row>
    <row r="22" spans="1:6" s="27" customFormat="1">
      <c r="A22" s="87">
        <v>20</v>
      </c>
      <c r="B22" s="87" t="s">
        <v>779</v>
      </c>
      <c r="C22" s="87" t="s">
        <v>1553</v>
      </c>
      <c r="D22" s="87">
        <v>81</v>
      </c>
      <c r="E22" s="88">
        <v>8</v>
      </c>
      <c r="F22" s="92">
        <v>4</v>
      </c>
    </row>
    <row r="23" spans="1:6" s="27" customFormat="1" ht="17">
      <c r="A23" s="87">
        <v>21</v>
      </c>
      <c r="B23" s="87" t="s">
        <v>211</v>
      </c>
      <c r="C23" s="93" t="s">
        <v>1619</v>
      </c>
      <c r="D23" s="92">
        <v>81</v>
      </c>
      <c r="E23" s="88">
        <v>8</v>
      </c>
      <c r="F23" s="92">
        <v>65.33</v>
      </c>
    </row>
    <row r="24" spans="1:6" s="27" customFormat="1">
      <c r="A24" s="87">
        <v>22</v>
      </c>
      <c r="B24" s="87" t="s">
        <v>929</v>
      </c>
      <c r="C24" s="87" t="s">
        <v>1558</v>
      </c>
      <c r="D24" s="87">
        <v>81</v>
      </c>
      <c r="E24" s="88">
        <v>8</v>
      </c>
      <c r="F24" s="92">
        <v>52</v>
      </c>
    </row>
    <row r="25" spans="1:6" s="27" customFormat="1">
      <c r="A25" s="87">
        <v>23</v>
      </c>
      <c r="B25" s="87" t="s">
        <v>941</v>
      </c>
      <c r="C25" s="87" t="s">
        <v>1617</v>
      </c>
      <c r="D25" s="87">
        <v>81</v>
      </c>
      <c r="E25" s="93">
        <v>8</v>
      </c>
      <c r="F25" s="92">
        <v>39</v>
      </c>
    </row>
    <row r="26" spans="1:6" s="27" customFormat="1">
      <c r="A26" s="87">
        <v>24</v>
      </c>
      <c r="B26" s="87" t="s">
        <v>923</v>
      </c>
      <c r="C26" s="87" t="s">
        <v>1616</v>
      </c>
      <c r="D26" s="87">
        <v>81</v>
      </c>
      <c r="E26" s="88">
        <v>8</v>
      </c>
      <c r="F26" s="92">
        <v>56</v>
      </c>
    </row>
    <row r="27" spans="1:6" s="27" customFormat="1">
      <c r="A27" s="87">
        <v>25</v>
      </c>
      <c r="B27" s="87" t="s">
        <v>936</v>
      </c>
      <c r="C27" s="87" t="s">
        <v>1544</v>
      </c>
      <c r="D27" s="87">
        <v>81</v>
      </c>
      <c r="E27" s="88">
        <v>8</v>
      </c>
      <c r="F27" s="92">
        <v>46</v>
      </c>
    </row>
    <row r="28" spans="1:6" s="27" customFormat="1">
      <c r="A28" s="87">
        <v>26</v>
      </c>
      <c r="B28" s="87" t="s">
        <v>930</v>
      </c>
      <c r="C28" s="98" t="s">
        <v>1604</v>
      </c>
      <c r="D28" s="87">
        <v>81</v>
      </c>
      <c r="E28" s="88">
        <v>8</v>
      </c>
      <c r="F28" s="92">
        <v>52</v>
      </c>
    </row>
    <row r="29" spans="1:6" s="27" customFormat="1">
      <c r="A29" s="87">
        <v>27</v>
      </c>
      <c r="B29" s="87" t="s">
        <v>932</v>
      </c>
      <c r="C29" s="87" t="s">
        <v>1554</v>
      </c>
      <c r="D29" s="87">
        <v>81</v>
      </c>
      <c r="E29" s="88">
        <v>8</v>
      </c>
      <c r="F29" s="92">
        <v>51</v>
      </c>
    </row>
    <row r="30" spans="1:6" s="27" customFormat="1">
      <c r="A30" s="87">
        <v>28</v>
      </c>
      <c r="B30" s="87" t="s">
        <v>940</v>
      </c>
      <c r="C30" s="87" t="s">
        <v>1551</v>
      </c>
      <c r="D30" s="87">
        <v>81</v>
      </c>
      <c r="E30" s="88">
        <v>8</v>
      </c>
      <c r="F30" s="92">
        <v>40</v>
      </c>
    </row>
    <row r="31" spans="1:6" s="27" customFormat="1">
      <c r="A31" s="87">
        <v>29</v>
      </c>
      <c r="B31" s="87" t="s">
        <v>465</v>
      </c>
      <c r="C31" s="87" t="s">
        <v>1616</v>
      </c>
      <c r="D31" s="87">
        <v>81</v>
      </c>
      <c r="E31" s="88">
        <v>8</v>
      </c>
      <c r="F31" s="92">
        <v>42</v>
      </c>
    </row>
    <row r="32" spans="1:6" s="27" customFormat="1">
      <c r="A32" s="87">
        <v>30</v>
      </c>
      <c r="B32" s="87" t="s">
        <v>246</v>
      </c>
      <c r="C32" s="87" t="s">
        <v>1616</v>
      </c>
      <c r="D32" s="92">
        <v>88</v>
      </c>
      <c r="E32" s="88">
        <v>8</v>
      </c>
      <c r="F32" s="92">
        <v>95.68</v>
      </c>
    </row>
    <row r="33" spans="1:6">
      <c r="A33" s="87">
        <v>31</v>
      </c>
      <c r="B33" s="87" t="s">
        <v>248</v>
      </c>
      <c r="C33" s="87" t="s">
        <v>1544</v>
      </c>
      <c r="D33" s="92">
        <v>88</v>
      </c>
      <c r="E33" s="88">
        <v>8</v>
      </c>
      <c r="F33" s="92">
        <v>76.010000000000005</v>
      </c>
    </row>
    <row r="34" spans="1:6">
      <c r="A34" s="87">
        <v>32</v>
      </c>
      <c r="B34" s="87" t="s">
        <v>271</v>
      </c>
      <c r="C34" s="98" t="s">
        <v>1604</v>
      </c>
      <c r="D34" s="92">
        <v>89</v>
      </c>
      <c r="E34" s="88">
        <v>8</v>
      </c>
      <c r="F34" s="92">
        <v>80.45</v>
      </c>
    </row>
    <row r="35" spans="1:6">
      <c r="A35" s="87">
        <v>33</v>
      </c>
      <c r="B35" s="87" t="s">
        <v>269</v>
      </c>
      <c r="C35" s="87" t="s">
        <v>1544</v>
      </c>
      <c r="D35" s="92">
        <v>89</v>
      </c>
      <c r="E35" s="88">
        <v>8</v>
      </c>
      <c r="F35" s="92">
        <v>88.25</v>
      </c>
    </row>
    <row r="36" spans="1:6">
      <c r="A36" s="87">
        <v>34</v>
      </c>
      <c r="B36" s="87" t="s">
        <v>270</v>
      </c>
      <c r="C36" s="87" t="s">
        <v>1616</v>
      </c>
      <c r="D36" s="92">
        <v>89</v>
      </c>
      <c r="E36" s="88">
        <v>8</v>
      </c>
      <c r="F36" s="92">
        <v>88.18</v>
      </c>
    </row>
    <row r="37" spans="1:6">
      <c r="A37" s="87">
        <v>35</v>
      </c>
      <c r="B37" s="87" t="s">
        <v>917</v>
      </c>
      <c r="C37" s="87" t="s">
        <v>1544</v>
      </c>
      <c r="D37" s="87">
        <v>89</v>
      </c>
      <c r="E37" s="93">
        <v>8</v>
      </c>
      <c r="F37" s="92">
        <v>79.64</v>
      </c>
    </row>
    <row r="38" spans="1:6">
      <c r="A38" s="87">
        <v>36</v>
      </c>
      <c r="B38" s="87" t="s">
        <v>918</v>
      </c>
      <c r="C38" s="87" t="s">
        <v>1544</v>
      </c>
      <c r="D38" s="87">
        <v>89</v>
      </c>
      <c r="E38" s="93">
        <v>8</v>
      </c>
      <c r="F38" s="92">
        <v>78.23</v>
      </c>
    </row>
    <row r="39" spans="1:6">
      <c r="A39" s="87">
        <v>37</v>
      </c>
      <c r="B39" s="87" t="s">
        <v>85</v>
      </c>
      <c r="C39" s="87" t="s">
        <v>1616</v>
      </c>
      <c r="D39" s="92">
        <v>96</v>
      </c>
      <c r="E39" s="88">
        <v>8</v>
      </c>
      <c r="F39" s="92">
        <v>84.42</v>
      </c>
    </row>
    <row r="40" spans="1:6">
      <c r="A40" s="87">
        <v>38</v>
      </c>
      <c r="B40" s="87" t="s">
        <v>612</v>
      </c>
      <c r="C40" s="87" t="s">
        <v>1616</v>
      </c>
      <c r="D40" s="87">
        <v>96</v>
      </c>
      <c r="E40" s="93">
        <v>8</v>
      </c>
      <c r="F40" s="92">
        <v>69</v>
      </c>
    </row>
    <row r="41" spans="1:6">
      <c r="A41" s="87">
        <v>39</v>
      </c>
      <c r="B41" s="87" t="s">
        <v>920</v>
      </c>
      <c r="C41" s="87" t="s">
        <v>1558</v>
      </c>
      <c r="D41" s="87">
        <v>96</v>
      </c>
      <c r="E41" s="88">
        <v>8</v>
      </c>
      <c r="F41" s="92">
        <v>76.44</v>
      </c>
    </row>
    <row r="42" spans="1:6">
      <c r="A42" s="87">
        <v>40</v>
      </c>
      <c r="B42" s="87" t="s">
        <v>83</v>
      </c>
      <c r="C42" s="87" t="s">
        <v>1602</v>
      </c>
      <c r="D42" s="92">
        <v>96</v>
      </c>
      <c r="E42" s="88">
        <v>8</v>
      </c>
      <c r="F42" s="92">
        <v>88</v>
      </c>
    </row>
    <row r="43" spans="1:6">
      <c r="A43" s="87">
        <v>41</v>
      </c>
      <c r="B43" s="87" t="s">
        <v>349</v>
      </c>
      <c r="C43" s="87" t="s">
        <v>1558</v>
      </c>
      <c r="D43" s="88">
        <v>100</v>
      </c>
      <c r="E43" s="88">
        <v>8</v>
      </c>
      <c r="F43" s="92">
        <v>84.5</v>
      </c>
    </row>
    <row r="44" spans="1:6">
      <c r="A44" s="87">
        <v>42</v>
      </c>
      <c r="B44" s="87" t="s">
        <v>535</v>
      </c>
      <c r="C44" s="87" t="s">
        <v>1550</v>
      </c>
      <c r="D44" s="87">
        <v>100</v>
      </c>
      <c r="E44" s="88">
        <v>8</v>
      </c>
      <c r="F44" s="92">
        <v>50.3</v>
      </c>
    </row>
    <row r="45" spans="1:6">
      <c r="A45" s="87">
        <v>43</v>
      </c>
      <c r="B45" s="87" t="s">
        <v>933</v>
      </c>
      <c r="C45" s="87" t="s">
        <v>1553</v>
      </c>
      <c r="D45" s="87">
        <v>100</v>
      </c>
      <c r="E45" s="88">
        <v>8</v>
      </c>
      <c r="F45" s="92">
        <v>50.2</v>
      </c>
    </row>
    <row r="46" spans="1:6">
      <c r="A46" s="87">
        <v>44</v>
      </c>
      <c r="B46" s="87" t="s">
        <v>946</v>
      </c>
      <c r="C46" s="87" t="s">
        <v>1556</v>
      </c>
      <c r="D46" s="87">
        <v>111</v>
      </c>
      <c r="E46" s="88">
        <v>8</v>
      </c>
      <c r="F46" s="92">
        <v>16</v>
      </c>
    </row>
    <row r="47" spans="1:6">
      <c r="A47" s="87">
        <v>45</v>
      </c>
      <c r="B47" s="87" t="s">
        <v>949</v>
      </c>
      <c r="C47" s="87" t="s">
        <v>1544</v>
      </c>
      <c r="D47" s="87">
        <v>111</v>
      </c>
      <c r="E47" s="88">
        <v>8</v>
      </c>
      <c r="F47" s="92">
        <v>8</v>
      </c>
    </row>
    <row r="48" spans="1:6">
      <c r="A48" s="87">
        <v>46</v>
      </c>
      <c r="B48" s="87" t="s">
        <v>919</v>
      </c>
      <c r="C48" s="87" t="s">
        <v>1607</v>
      </c>
      <c r="D48" s="87">
        <v>111</v>
      </c>
      <c r="E48" s="88">
        <v>8</v>
      </c>
      <c r="F48" s="92">
        <v>77</v>
      </c>
    </row>
    <row r="49" spans="1:6">
      <c r="A49" s="87">
        <v>47</v>
      </c>
      <c r="B49" s="87" t="s">
        <v>432</v>
      </c>
      <c r="C49" s="87" t="s">
        <v>1544</v>
      </c>
      <c r="D49" s="92">
        <v>111</v>
      </c>
      <c r="E49" s="88">
        <v>8</v>
      </c>
      <c r="F49" s="92">
        <v>96.16</v>
      </c>
    </row>
    <row r="50" spans="1:6">
      <c r="A50" s="87">
        <v>48</v>
      </c>
      <c r="B50" s="87" t="s">
        <v>945</v>
      </c>
      <c r="C50" s="87" t="s">
        <v>1551</v>
      </c>
      <c r="D50" s="87">
        <v>111</v>
      </c>
      <c r="E50" s="88">
        <v>8</v>
      </c>
      <c r="F50" s="92">
        <v>17</v>
      </c>
    </row>
    <row r="51" spans="1:6">
      <c r="A51" s="87">
        <v>49</v>
      </c>
      <c r="B51" s="87" t="s">
        <v>944</v>
      </c>
      <c r="C51" s="87" t="s">
        <v>1562</v>
      </c>
      <c r="D51" s="87">
        <v>111</v>
      </c>
      <c r="E51" s="93">
        <v>8</v>
      </c>
      <c r="F51" s="92">
        <v>18</v>
      </c>
    </row>
    <row r="52" spans="1:6">
      <c r="A52" s="87">
        <v>50</v>
      </c>
      <c r="B52" s="87" t="s">
        <v>627</v>
      </c>
      <c r="C52" s="87" t="s">
        <v>1544</v>
      </c>
      <c r="D52" s="87">
        <v>111</v>
      </c>
      <c r="E52" s="88">
        <v>8</v>
      </c>
      <c r="F52" s="92">
        <v>16</v>
      </c>
    </row>
    <row r="53" spans="1:6">
      <c r="A53" s="87">
        <v>51</v>
      </c>
      <c r="B53" s="87" t="s">
        <v>433</v>
      </c>
      <c r="C53" s="87" t="s">
        <v>1551</v>
      </c>
      <c r="D53" s="92">
        <v>111</v>
      </c>
      <c r="E53" s="88">
        <v>8</v>
      </c>
      <c r="F53" s="92">
        <v>88.57</v>
      </c>
    </row>
    <row r="54" spans="1:6">
      <c r="A54" s="87">
        <v>52</v>
      </c>
      <c r="B54" s="87" t="s">
        <v>948</v>
      </c>
      <c r="C54" s="87" t="s">
        <v>1544</v>
      </c>
      <c r="D54" s="87">
        <v>111</v>
      </c>
      <c r="E54" s="93">
        <v>8</v>
      </c>
      <c r="F54" s="92">
        <v>10</v>
      </c>
    </row>
    <row r="55" spans="1:6">
      <c r="A55" s="87">
        <v>53</v>
      </c>
      <c r="B55" s="87" t="s">
        <v>375</v>
      </c>
      <c r="C55" s="87" t="s">
        <v>1602</v>
      </c>
      <c r="D55" s="87">
        <v>111</v>
      </c>
      <c r="E55" s="88">
        <v>8</v>
      </c>
      <c r="F55" s="92">
        <v>88</v>
      </c>
    </row>
    <row r="56" spans="1:6">
      <c r="A56" s="87">
        <v>54</v>
      </c>
      <c r="B56" s="87" t="s">
        <v>947</v>
      </c>
      <c r="C56" s="87" t="s">
        <v>1558</v>
      </c>
      <c r="D56" s="87">
        <v>111</v>
      </c>
      <c r="E56" s="88">
        <v>8</v>
      </c>
      <c r="F56" s="92">
        <v>16</v>
      </c>
    </row>
    <row r="57" spans="1:6">
      <c r="A57" s="87">
        <v>55</v>
      </c>
      <c r="B57" s="87" t="s">
        <v>1080</v>
      </c>
      <c r="C57" s="87" t="s">
        <v>1620</v>
      </c>
      <c r="D57" s="87">
        <v>121</v>
      </c>
      <c r="E57" s="93">
        <v>8</v>
      </c>
      <c r="F57" s="92">
        <v>69.069999999999993</v>
      </c>
    </row>
    <row r="58" spans="1:6">
      <c r="A58" s="87">
        <v>56</v>
      </c>
      <c r="B58" s="87" t="s">
        <v>569</v>
      </c>
      <c r="C58" s="87" t="s">
        <v>1544</v>
      </c>
      <c r="D58" s="88">
        <v>121</v>
      </c>
      <c r="E58" s="87">
        <v>8</v>
      </c>
      <c r="F58" s="92">
        <v>71.260000000000005</v>
      </c>
    </row>
    <row r="59" spans="1:6">
      <c r="A59" s="87">
        <v>57</v>
      </c>
      <c r="B59" s="87" t="s">
        <v>568</v>
      </c>
      <c r="C59" s="87" t="s">
        <v>1616</v>
      </c>
      <c r="D59" s="88">
        <v>121</v>
      </c>
      <c r="E59" s="87">
        <v>8</v>
      </c>
      <c r="F59" s="92">
        <v>90.51</v>
      </c>
    </row>
    <row r="60" spans="1:6">
      <c r="A60" s="87">
        <v>58</v>
      </c>
      <c r="B60" s="87" t="s">
        <v>567</v>
      </c>
      <c r="C60" s="87" t="s">
        <v>1563</v>
      </c>
      <c r="D60" s="88">
        <v>121</v>
      </c>
      <c r="E60" s="87">
        <v>8</v>
      </c>
      <c r="F60" s="92">
        <v>91.02</v>
      </c>
    </row>
    <row r="61" spans="1:6">
      <c r="A61" s="87">
        <v>59</v>
      </c>
      <c r="B61" s="87" t="s">
        <v>132</v>
      </c>
      <c r="C61" s="87" t="s">
        <v>1544</v>
      </c>
      <c r="D61" s="92">
        <v>126</v>
      </c>
      <c r="E61" s="88">
        <v>8</v>
      </c>
      <c r="F61" s="92">
        <v>94.8</v>
      </c>
    </row>
    <row r="62" spans="1:6">
      <c r="A62" s="87">
        <v>60</v>
      </c>
      <c r="B62" s="87" t="s">
        <v>132</v>
      </c>
      <c r="C62" s="87" t="s">
        <v>1544</v>
      </c>
      <c r="D62" s="87">
        <v>126</v>
      </c>
      <c r="E62" s="88">
        <v>8</v>
      </c>
      <c r="F62" s="92">
        <v>94.8</v>
      </c>
    </row>
    <row r="63" spans="1:6">
      <c r="A63" s="87">
        <v>61</v>
      </c>
      <c r="B63" s="87" t="s">
        <v>916</v>
      </c>
      <c r="C63" s="87" t="s">
        <v>1555</v>
      </c>
      <c r="D63" s="87">
        <v>126</v>
      </c>
      <c r="E63" s="93">
        <v>8</v>
      </c>
      <c r="F63" s="92">
        <v>91.22</v>
      </c>
    </row>
    <row r="64" spans="1:6">
      <c r="A64" s="87">
        <v>62</v>
      </c>
      <c r="B64" s="87" t="s">
        <v>939</v>
      </c>
      <c r="C64" s="87" t="s">
        <v>1556</v>
      </c>
      <c r="D64" s="87">
        <v>126</v>
      </c>
      <c r="E64" s="88">
        <v>8</v>
      </c>
      <c r="F64" s="92">
        <v>43.44</v>
      </c>
    </row>
    <row r="65" spans="1:6">
      <c r="A65" s="87">
        <v>63</v>
      </c>
      <c r="B65" s="87" t="s">
        <v>764</v>
      </c>
      <c r="C65" s="98" t="s">
        <v>1604</v>
      </c>
      <c r="D65" s="87">
        <v>126</v>
      </c>
      <c r="E65" s="88">
        <v>8</v>
      </c>
      <c r="F65" s="92">
        <v>79.52</v>
      </c>
    </row>
    <row r="66" spans="1:6">
      <c r="A66" s="87">
        <v>64</v>
      </c>
      <c r="B66" s="87" t="s">
        <v>925</v>
      </c>
      <c r="C66" s="87" t="s">
        <v>1553</v>
      </c>
      <c r="D66" s="87">
        <v>126</v>
      </c>
      <c r="E66" s="88">
        <v>8</v>
      </c>
      <c r="F66" s="92">
        <v>55.18</v>
      </c>
    </row>
    <row r="67" spans="1:6">
      <c r="A67" s="87">
        <v>65</v>
      </c>
      <c r="B67" s="87" t="s">
        <v>928</v>
      </c>
      <c r="C67" s="87" t="s">
        <v>1544</v>
      </c>
      <c r="D67" s="87">
        <v>126</v>
      </c>
      <c r="E67" s="88">
        <v>8</v>
      </c>
      <c r="F67" s="92">
        <v>52.9</v>
      </c>
    </row>
    <row r="68" spans="1:6">
      <c r="A68" s="87">
        <v>66</v>
      </c>
      <c r="B68" s="87" t="s">
        <v>921</v>
      </c>
      <c r="C68" s="87" t="s">
        <v>1616</v>
      </c>
      <c r="D68" s="87">
        <v>126</v>
      </c>
      <c r="E68" s="88">
        <v>8</v>
      </c>
      <c r="F68" s="92">
        <v>68.040000000000006</v>
      </c>
    </row>
    <row r="69" spans="1:6">
      <c r="A69" s="87">
        <v>67</v>
      </c>
      <c r="B69" s="87" t="s">
        <v>475</v>
      </c>
      <c r="C69" s="87" t="s">
        <v>1544</v>
      </c>
      <c r="D69" s="92">
        <v>126</v>
      </c>
      <c r="E69" s="88">
        <v>8</v>
      </c>
      <c r="F69" s="92">
        <v>92.01</v>
      </c>
    </row>
    <row r="70" spans="1:6">
      <c r="A70" s="87">
        <v>68</v>
      </c>
      <c r="B70" s="87" t="s">
        <v>287</v>
      </c>
      <c r="C70" s="87" t="s">
        <v>1553</v>
      </c>
      <c r="D70" s="92">
        <v>128</v>
      </c>
      <c r="E70" s="88">
        <v>8</v>
      </c>
      <c r="F70" s="92">
        <v>75.900000000000006</v>
      </c>
    </row>
    <row r="71" spans="1:6">
      <c r="A71" s="87">
        <v>69</v>
      </c>
      <c r="B71" s="87" t="s">
        <v>287</v>
      </c>
      <c r="C71" s="87" t="s">
        <v>1553</v>
      </c>
      <c r="D71" s="87">
        <v>128</v>
      </c>
      <c r="E71" s="93">
        <v>8</v>
      </c>
      <c r="F71" s="92">
        <v>75.900000000000006</v>
      </c>
    </row>
    <row r="72" spans="1:6">
      <c r="A72" s="87">
        <v>70</v>
      </c>
      <c r="B72" s="87" t="s">
        <v>1354</v>
      </c>
      <c r="C72" s="87" t="s">
        <v>1602</v>
      </c>
      <c r="D72" s="87">
        <v>128</v>
      </c>
      <c r="E72" s="93">
        <v>8</v>
      </c>
      <c r="F72" s="92">
        <v>48</v>
      </c>
    </row>
    <row r="73" spans="1:6">
      <c r="A73" s="87">
        <v>71</v>
      </c>
      <c r="B73" s="87" t="s">
        <v>239</v>
      </c>
      <c r="C73" s="87" t="s">
        <v>1602</v>
      </c>
      <c r="D73" s="92">
        <v>136</v>
      </c>
      <c r="E73" s="88">
        <v>8</v>
      </c>
      <c r="F73" s="92">
        <v>87.35</v>
      </c>
    </row>
    <row r="74" spans="1:6">
      <c r="A74" s="87">
        <v>72</v>
      </c>
      <c r="B74" s="87" t="s">
        <v>238</v>
      </c>
      <c r="C74" s="87" t="s">
        <v>1544</v>
      </c>
      <c r="D74" s="92">
        <v>136</v>
      </c>
      <c r="E74" s="88">
        <v>8</v>
      </c>
      <c r="F74" s="92">
        <v>93.12</v>
      </c>
    </row>
    <row r="75" spans="1:6">
      <c r="A75" s="87">
        <v>73</v>
      </c>
      <c r="B75" s="31" t="s">
        <v>820</v>
      </c>
      <c r="C75" s="31" t="s">
        <v>1544</v>
      </c>
      <c r="D75" s="31">
        <v>136</v>
      </c>
      <c r="E75" s="31">
        <v>8</v>
      </c>
      <c r="F75" s="43">
        <v>65.78</v>
      </c>
    </row>
    <row r="76" spans="1:6">
      <c r="A76" s="87">
        <v>74</v>
      </c>
      <c r="B76" s="31" t="s">
        <v>375</v>
      </c>
      <c r="C76" s="31" t="s">
        <v>1544</v>
      </c>
      <c r="D76" s="31">
        <v>136</v>
      </c>
      <c r="E76" s="31">
        <v>8</v>
      </c>
      <c r="F76" s="43">
        <v>60.15</v>
      </c>
    </row>
    <row r="77" spans="1:6">
      <c r="A77" s="87">
        <v>75</v>
      </c>
      <c r="B77" s="31" t="s">
        <v>1640</v>
      </c>
      <c r="C77" s="31" t="s">
        <v>1616</v>
      </c>
      <c r="D77" s="31">
        <v>136</v>
      </c>
      <c r="E77" s="31">
        <v>8</v>
      </c>
      <c r="F77" s="43">
        <v>63.49</v>
      </c>
    </row>
    <row r="78" spans="1:6">
      <c r="A78" s="87">
        <v>76</v>
      </c>
      <c r="B78" s="87" t="s">
        <v>517</v>
      </c>
      <c r="C78" s="87" t="s">
        <v>1544</v>
      </c>
      <c r="D78" s="92">
        <v>137</v>
      </c>
      <c r="E78" s="88">
        <v>8</v>
      </c>
      <c r="F78" s="92">
        <v>34</v>
      </c>
    </row>
    <row r="79" spans="1:6">
      <c r="A79" s="87">
        <v>77</v>
      </c>
      <c r="B79" s="87" t="s">
        <v>515</v>
      </c>
      <c r="C79" s="87" t="s">
        <v>1553</v>
      </c>
      <c r="D79" s="92">
        <v>137</v>
      </c>
      <c r="E79" s="88">
        <v>8</v>
      </c>
      <c r="F79" s="92">
        <v>23</v>
      </c>
    </row>
    <row r="80" spans="1:6">
      <c r="A80" s="87">
        <v>78</v>
      </c>
      <c r="B80" s="87" t="s">
        <v>516</v>
      </c>
      <c r="C80" s="87" t="s">
        <v>1544</v>
      </c>
      <c r="D80" s="92">
        <v>137</v>
      </c>
      <c r="E80" s="88">
        <v>8</v>
      </c>
      <c r="F80" s="92">
        <v>22</v>
      </c>
    </row>
    <row r="81" spans="1:6">
      <c r="A81" s="87">
        <v>79</v>
      </c>
      <c r="B81" s="87" t="s">
        <v>518</v>
      </c>
      <c r="C81" s="87" t="s">
        <v>1544</v>
      </c>
      <c r="D81" s="92">
        <v>137</v>
      </c>
      <c r="E81" s="88">
        <v>8</v>
      </c>
      <c r="F81" s="92">
        <v>31</v>
      </c>
    </row>
    <row r="82" spans="1:6">
      <c r="A82" s="87">
        <v>80</v>
      </c>
      <c r="B82" s="87" t="s">
        <v>447</v>
      </c>
      <c r="C82" s="87" t="s">
        <v>1558</v>
      </c>
      <c r="D82" s="98">
        <v>138</v>
      </c>
      <c r="E82" s="88">
        <v>8</v>
      </c>
      <c r="F82" s="92">
        <v>79.099999999999994</v>
      </c>
    </row>
    <row r="83" spans="1:6">
      <c r="A83" s="87">
        <v>81</v>
      </c>
      <c r="B83" s="87" t="s">
        <v>446</v>
      </c>
      <c r="C83" s="87" t="s">
        <v>1558</v>
      </c>
      <c r="D83" s="98">
        <v>138</v>
      </c>
      <c r="E83" s="88">
        <v>8</v>
      </c>
      <c r="F83" s="92">
        <v>96</v>
      </c>
    </row>
    <row r="84" spans="1:6">
      <c r="A84" s="87">
        <v>82</v>
      </c>
      <c r="B84" s="87" t="s">
        <v>392</v>
      </c>
      <c r="C84" s="87" t="s">
        <v>1544</v>
      </c>
      <c r="D84" s="92">
        <v>139</v>
      </c>
      <c r="E84" s="88">
        <v>8</v>
      </c>
      <c r="F84" s="92">
        <v>78.349999999999994</v>
      </c>
    </row>
    <row r="85" spans="1:6">
      <c r="A85" s="87">
        <v>83</v>
      </c>
      <c r="B85" s="87" t="s">
        <v>393</v>
      </c>
      <c r="C85" s="87" t="s">
        <v>1544</v>
      </c>
      <c r="D85" s="92">
        <v>139</v>
      </c>
      <c r="E85" s="88">
        <v>8</v>
      </c>
      <c r="F85" s="92">
        <v>72.34</v>
      </c>
    </row>
    <row r="86" spans="1:6">
      <c r="A86" s="87">
        <v>84</v>
      </c>
      <c r="B86" s="87" t="s">
        <v>913</v>
      </c>
      <c r="C86" s="87" t="s">
        <v>1562</v>
      </c>
      <c r="D86" s="87">
        <v>144</v>
      </c>
      <c r="E86" s="88">
        <v>8</v>
      </c>
      <c r="F86" s="92">
        <v>95</v>
      </c>
    </row>
    <row r="87" spans="1:6">
      <c r="A87" s="87">
        <v>85</v>
      </c>
      <c r="B87" s="87" t="s">
        <v>381</v>
      </c>
      <c r="C87" s="87" t="s">
        <v>1553</v>
      </c>
      <c r="D87" s="88">
        <v>144</v>
      </c>
      <c r="E87" s="88">
        <v>8</v>
      </c>
      <c r="F87" s="92">
        <v>90</v>
      </c>
    </row>
    <row r="88" spans="1:6">
      <c r="A88" s="87">
        <v>86</v>
      </c>
      <c r="B88" s="87" t="s">
        <v>914</v>
      </c>
      <c r="C88" s="87" t="s">
        <v>1544</v>
      </c>
      <c r="D88" s="87">
        <v>144</v>
      </c>
      <c r="E88" s="88">
        <v>8</v>
      </c>
      <c r="F88" s="92">
        <v>92.86</v>
      </c>
    </row>
    <row r="89" spans="1:6">
      <c r="A89" s="87">
        <v>87</v>
      </c>
      <c r="B89" s="87" t="s">
        <v>380</v>
      </c>
      <c r="C89" s="87" t="s">
        <v>1544</v>
      </c>
      <c r="D89" s="88">
        <v>144</v>
      </c>
      <c r="E89" s="88">
        <v>8</v>
      </c>
      <c r="F89" s="92">
        <v>94</v>
      </c>
    </row>
    <row r="90" spans="1:6">
      <c r="A90" s="87">
        <v>88</v>
      </c>
      <c r="B90" s="98" t="s">
        <v>132</v>
      </c>
      <c r="C90" s="87" t="s">
        <v>1558</v>
      </c>
      <c r="D90" s="92">
        <v>145</v>
      </c>
      <c r="E90" s="88">
        <v>8</v>
      </c>
      <c r="F90" s="92">
        <v>77.010000000000005</v>
      </c>
    </row>
    <row r="91" spans="1:6">
      <c r="A91" s="87">
        <v>89</v>
      </c>
      <c r="B91" s="98" t="s">
        <v>131</v>
      </c>
      <c r="C91" s="87" t="s">
        <v>1607</v>
      </c>
      <c r="D91" s="92">
        <v>145</v>
      </c>
      <c r="E91" s="88">
        <v>8</v>
      </c>
      <c r="F91" s="92">
        <v>78.37</v>
      </c>
    </row>
    <row r="92" spans="1:6">
      <c r="A92" s="87">
        <v>90</v>
      </c>
      <c r="B92" s="87" t="s">
        <v>424</v>
      </c>
      <c r="C92" s="87" t="s">
        <v>1561</v>
      </c>
      <c r="D92" s="92">
        <v>146</v>
      </c>
      <c r="E92" s="88">
        <v>8</v>
      </c>
      <c r="F92" s="92">
        <v>56.42</v>
      </c>
    </row>
    <row r="93" spans="1:6">
      <c r="A93" s="87">
        <v>91</v>
      </c>
      <c r="B93" s="87" t="s">
        <v>915</v>
      </c>
      <c r="C93" s="87" t="s">
        <v>1551</v>
      </c>
      <c r="D93" s="87">
        <v>148</v>
      </c>
      <c r="E93" s="88">
        <v>8</v>
      </c>
      <c r="F93" s="92">
        <v>92</v>
      </c>
    </row>
    <row r="94" spans="1:6">
      <c r="A94" s="87">
        <v>92</v>
      </c>
      <c r="B94" s="87" t="s">
        <v>927</v>
      </c>
      <c r="C94" s="87" t="s">
        <v>1616</v>
      </c>
      <c r="D94" s="87">
        <v>149</v>
      </c>
      <c r="E94" s="93">
        <v>8</v>
      </c>
      <c r="F94" s="92">
        <v>54.32</v>
      </c>
    </row>
    <row r="95" spans="1:6">
      <c r="A95" s="87">
        <v>93</v>
      </c>
      <c r="B95" s="87" t="s">
        <v>922</v>
      </c>
      <c r="C95" s="87" t="s">
        <v>1544</v>
      </c>
      <c r="D95" s="87">
        <v>149</v>
      </c>
      <c r="E95" s="88">
        <v>8</v>
      </c>
      <c r="F95" s="92">
        <v>58.22</v>
      </c>
    </row>
    <row r="96" spans="1:6">
      <c r="A96" s="87">
        <v>94</v>
      </c>
      <c r="B96" s="87" t="s">
        <v>935</v>
      </c>
      <c r="C96" s="87" t="s">
        <v>1544</v>
      </c>
      <c r="D96" s="87">
        <v>149</v>
      </c>
      <c r="E96" s="88">
        <v>8</v>
      </c>
      <c r="F96" s="92">
        <v>46.54</v>
      </c>
    </row>
    <row r="97" spans="1:6">
      <c r="A97" s="87">
        <v>95</v>
      </c>
      <c r="B97" s="87" t="s">
        <v>344</v>
      </c>
      <c r="C97" s="87" t="s">
        <v>1558</v>
      </c>
      <c r="D97" s="87">
        <v>149</v>
      </c>
      <c r="E97" s="88">
        <v>8</v>
      </c>
      <c r="F97" s="92">
        <v>42.65</v>
      </c>
    </row>
    <row r="98" spans="1:6">
      <c r="A98" s="87">
        <v>96</v>
      </c>
      <c r="B98" s="87" t="s">
        <v>942</v>
      </c>
      <c r="C98" s="98" t="s">
        <v>1604</v>
      </c>
      <c r="D98" s="87">
        <v>149</v>
      </c>
      <c r="E98" s="88">
        <v>8</v>
      </c>
      <c r="F98" s="92">
        <v>38.26</v>
      </c>
    </row>
    <row r="99" spans="1:6">
      <c r="A99" s="87">
        <v>97</v>
      </c>
      <c r="B99" s="87" t="s">
        <v>943</v>
      </c>
      <c r="C99" s="87" t="s">
        <v>1544</v>
      </c>
      <c r="D99" s="87">
        <v>149</v>
      </c>
      <c r="E99" s="88">
        <v>8</v>
      </c>
      <c r="F99" s="92">
        <v>34.17</v>
      </c>
    </row>
    <row r="100" spans="1:6">
      <c r="A100" s="87">
        <v>98</v>
      </c>
      <c r="B100" s="87" t="s">
        <v>938</v>
      </c>
      <c r="C100" s="87" t="s">
        <v>1553</v>
      </c>
      <c r="D100" s="87">
        <v>149</v>
      </c>
      <c r="E100" s="93">
        <v>8</v>
      </c>
      <c r="F100" s="92">
        <v>44.23</v>
      </c>
    </row>
    <row r="101" spans="1:6">
      <c r="A101" s="87">
        <v>99</v>
      </c>
      <c r="B101" s="87" t="s">
        <v>683</v>
      </c>
      <c r="C101" s="87" t="s">
        <v>1556</v>
      </c>
      <c r="D101" s="87">
        <v>149</v>
      </c>
      <c r="E101" s="88">
        <v>8</v>
      </c>
      <c r="F101" s="92">
        <v>65.09</v>
      </c>
    </row>
    <row r="102" spans="1:6">
      <c r="A102" s="87">
        <v>100</v>
      </c>
      <c r="B102" s="87" t="s">
        <v>920</v>
      </c>
      <c r="C102" s="87" t="s">
        <v>1616</v>
      </c>
      <c r="D102" s="87">
        <v>149</v>
      </c>
      <c r="E102" s="88">
        <v>8</v>
      </c>
      <c r="F102" s="92">
        <v>46.56</v>
      </c>
    </row>
    <row r="103" spans="1:6">
      <c r="A103" s="87">
        <v>101</v>
      </c>
      <c r="B103" s="87" t="s">
        <v>934</v>
      </c>
      <c r="C103" s="87" t="s">
        <v>1550</v>
      </c>
      <c r="D103" s="87">
        <v>149</v>
      </c>
      <c r="E103" s="93">
        <v>8</v>
      </c>
      <c r="F103" s="92">
        <v>48.12</v>
      </c>
    </row>
    <row r="104" spans="1:6">
      <c r="A104" s="87">
        <v>102</v>
      </c>
      <c r="B104" s="87" t="s">
        <v>931</v>
      </c>
      <c r="C104" s="98" t="s">
        <v>1604</v>
      </c>
      <c r="D104" s="87">
        <v>149</v>
      </c>
      <c r="E104" s="93">
        <v>8</v>
      </c>
      <c r="F104" s="92">
        <v>51.43</v>
      </c>
    </row>
    <row r="105" spans="1:6">
      <c r="A105" s="87">
        <v>103</v>
      </c>
      <c r="B105" s="87" t="s">
        <v>307</v>
      </c>
      <c r="C105" s="87" t="s">
        <v>1558</v>
      </c>
      <c r="D105" s="92">
        <v>150</v>
      </c>
      <c r="E105" s="88">
        <v>8</v>
      </c>
      <c r="F105" s="92">
        <v>95</v>
      </c>
    </row>
    <row r="106" spans="1:6">
      <c r="A106" s="87">
        <v>104</v>
      </c>
      <c r="B106" s="87" t="s">
        <v>308</v>
      </c>
      <c r="C106" s="87" t="s">
        <v>1555</v>
      </c>
      <c r="D106" s="99">
        <v>150</v>
      </c>
      <c r="E106" s="88">
        <v>8</v>
      </c>
      <c r="F106" s="92">
        <v>92</v>
      </c>
    </row>
    <row r="107" spans="1:6">
      <c r="A107" s="87">
        <v>105</v>
      </c>
      <c r="B107" s="87" t="s">
        <v>898</v>
      </c>
      <c r="C107" s="87" t="s">
        <v>1555</v>
      </c>
      <c r="D107" s="87">
        <v>156</v>
      </c>
      <c r="E107" s="88">
        <v>8</v>
      </c>
      <c r="F107" s="92">
        <v>55.43</v>
      </c>
    </row>
    <row r="108" spans="1:6">
      <c r="A108" s="87">
        <v>106</v>
      </c>
      <c r="B108" s="87" t="s">
        <v>900</v>
      </c>
      <c r="C108" s="87" t="s">
        <v>1551</v>
      </c>
      <c r="D108" s="87">
        <v>156</v>
      </c>
      <c r="E108" s="93">
        <v>8</v>
      </c>
      <c r="F108" s="92">
        <v>55.12</v>
      </c>
    </row>
    <row r="109" spans="1:6">
      <c r="A109" s="87">
        <v>107</v>
      </c>
      <c r="B109" s="87" t="s">
        <v>912</v>
      </c>
      <c r="C109" s="87" t="s">
        <v>1602</v>
      </c>
      <c r="D109" s="87">
        <v>156</v>
      </c>
      <c r="E109" s="88">
        <v>8</v>
      </c>
      <c r="F109" s="92">
        <v>57.82</v>
      </c>
    </row>
    <row r="110" spans="1:6">
      <c r="A110" s="87">
        <v>108</v>
      </c>
      <c r="B110" s="87" t="s">
        <v>180</v>
      </c>
      <c r="C110" s="87" t="s">
        <v>1553</v>
      </c>
      <c r="D110" s="87">
        <v>156</v>
      </c>
      <c r="E110" s="93">
        <v>8</v>
      </c>
      <c r="F110" s="92">
        <v>59.38</v>
      </c>
    </row>
    <row r="111" spans="1:6">
      <c r="A111" s="87">
        <v>109</v>
      </c>
      <c r="B111" s="87" t="s">
        <v>77</v>
      </c>
      <c r="C111" s="87" t="s">
        <v>1602</v>
      </c>
      <c r="D111" s="87">
        <v>156</v>
      </c>
      <c r="E111" s="88">
        <v>8</v>
      </c>
      <c r="F111" s="92">
        <v>0</v>
      </c>
    </row>
    <row r="112" spans="1:6">
      <c r="A112" s="87">
        <v>110</v>
      </c>
      <c r="B112" s="87" t="s">
        <v>903</v>
      </c>
      <c r="C112" s="87" t="s">
        <v>1562</v>
      </c>
      <c r="D112" s="87">
        <v>156</v>
      </c>
      <c r="E112" s="88">
        <v>8</v>
      </c>
      <c r="F112" s="92">
        <v>49.04</v>
      </c>
    </row>
    <row r="113" spans="1:6">
      <c r="A113" s="87">
        <v>111</v>
      </c>
      <c r="B113" s="87" t="s">
        <v>905</v>
      </c>
      <c r="C113" s="87" t="s">
        <v>1562</v>
      </c>
      <c r="D113" s="87">
        <v>156</v>
      </c>
      <c r="E113" s="93">
        <v>8</v>
      </c>
      <c r="F113" s="92">
        <v>30.2</v>
      </c>
    </row>
    <row r="114" spans="1:6">
      <c r="A114" s="87">
        <v>112</v>
      </c>
      <c r="B114" s="87" t="s">
        <v>904</v>
      </c>
      <c r="C114" s="87" t="s">
        <v>1551</v>
      </c>
      <c r="D114" s="87">
        <v>156</v>
      </c>
      <c r="E114" s="88">
        <v>8</v>
      </c>
      <c r="F114" s="92">
        <v>31.09</v>
      </c>
    </row>
    <row r="115" spans="1:6">
      <c r="A115" s="87">
        <v>113</v>
      </c>
      <c r="B115" s="87" t="s">
        <v>325</v>
      </c>
      <c r="C115" s="87" t="s">
        <v>1556</v>
      </c>
      <c r="D115" s="87">
        <v>156</v>
      </c>
      <c r="E115" s="88">
        <v>8</v>
      </c>
      <c r="F115" s="92">
        <v>58.9</v>
      </c>
    </row>
    <row r="116" spans="1:6">
      <c r="A116" s="87">
        <v>114</v>
      </c>
      <c r="B116" s="87" t="s">
        <v>459</v>
      </c>
      <c r="C116" s="87" t="s">
        <v>1544</v>
      </c>
      <c r="D116" s="92">
        <v>156</v>
      </c>
      <c r="E116" s="88">
        <v>8</v>
      </c>
      <c r="F116" s="92">
        <v>68.489999999999995</v>
      </c>
    </row>
    <row r="117" spans="1:6">
      <c r="A117" s="87">
        <v>115</v>
      </c>
      <c r="B117" s="99" t="s">
        <v>458</v>
      </c>
      <c r="C117" s="87" t="s">
        <v>1553</v>
      </c>
      <c r="D117" s="92">
        <v>156</v>
      </c>
      <c r="E117" s="88">
        <v>8</v>
      </c>
      <c r="F117" s="92">
        <v>68.7</v>
      </c>
    </row>
    <row r="118" spans="1:6">
      <c r="A118" s="87">
        <v>116</v>
      </c>
      <c r="B118" s="87" t="s">
        <v>899</v>
      </c>
      <c r="C118" s="87" t="s">
        <v>1544</v>
      </c>
      <c r="D118" s="87">
        <v>156</v>
      </c>
      <c r="E118" s="88">
        <v>8</v>
      </c>
      <c r="F118" s="92">
        <v>55.2</v>
      </c>
    </row>
    <row r="119" spans="1:6">
      <c r="A119" s="87">
        <v>117</v>
      </c>
      <c r="B119" s="87" t="s">
        <v>906</v>
      </c>
      <c r="C119" s="87" t="s">
        <v>1602</v>
      </c>
      <c r="D119" s="87">
        <v>156</v>
      </c>
      <c r="E119" s="88">
        <v>8</v>
      </c>
      <c r="F119" s="92">
        <v>67.14</v>
      </c>
    </row>
    <row r="120" spans="1:6">
      <c r="A120" s="87">
        <v>118</v>
      </c>
      <c r="B120" s="87" t="s">
        <v>122</v>
      </c>
      <c r="C120" s="87" t="s">
        <v>1544</v>
      </c>
      <c r="D120" s="87">
        <v>156</v>
      </c>
      <c r="E120" s="88">
        <v>8</v>
      </c>
      <c r="F120" s="92">
        <v>64.66</v>
      </c>
    </row>
    <row r="121" spans="1:6">
      <c r="A121" s="87">
        <v>119</v>
      </c>
      <c r="B121" s="87" t="s">
        <v>901</v>
      </c>
      <c r="C121" s="87" t="s">
        <v>1562</v>
      </c>
      <c r="D121" s="87">
        <v>156</v>
      </c>
      <c r="E121" s="88">
        <v>8</v>
      </c>
      <c r="F121" s="92">
        <v>54.35</v>
      </c>
    </row>
    <row r="122" spans="1:6">
      <c r="A122" s="87">
        <v>120</v>
      </c>
      <c r="B122" s="87" t="s">
        <v>909</v>
      </c>
      <c r="C122" s="87" t="s">
        <v>1616</v>
      </c>
      <c r="D122" s="87">
        <v>156</v>
      </c>
      <c r="E122" s="88">
        <v>8</v>
      </c>
      <c r="F122" s="92">
        <v>60.9</v>
      </c>
    </row>
    <row r="123" spans="1:6">
      <c r="A123" s="87">
        <v>121</v>
      </c>
      <c r="B123" s="87" t="s">
        <v>456</v>
      </c>
      <c r="C123" s="87" t="s">
        <v>1544</v>
      </c>
      <c r="D123" s="92">
        <v>156</v>
      </c>
      <c r="E123" s="88">
        <v>8</v>
      </c>
      <c r="F123" s="92">
        <v>98.82</v>
      </c>
    </row>
    <row r="124" spans="1:6">
      <c r="A124" s="87">
        <v>122</v>
      </c>
      <c r="B124" s="87" t="s">
        <v>907</v>
      </c>
      <c r="C124" s="87" t="s">
        <v>1602</v>
      </c>
      <c r="D124" s="87">
        <v>156</v>
      </c>
      <c r="E124" s="88">
        <v>8</v>
      </c>
      <c r="F124" s="92">
        <v>65.03</v>
      </c>
    </row>
    <row r="125" spans="1:6">
      <c r="A125" s="87">
        <v>123</v>
      </c>
      <c r="B125" s="87" t="s">
        <v>908</v>
      </c>
      <c r="C125" s="87" t="s">
        <v>1551</v>
      </c>
      <c r="D125" s="87">
        <v>156</v>
      </c>
      <c r="E125" s="88">
        <v>8</v>
      </c>
      <c r="F125" s="92">
        <v>63.28</v>
      </c>
    </row>
    <row r="126" spans="1:6">
      <c r="A126" s="87">
        <v>124</v>
      </c>
      <c r="B126" s="87" t="s">
        <v>846</v>
      </c>
      <c r="C126" s="87" t="s">
        <v>1544</v>
      </c>
      <c r="D126" s="87">
        <v>156</v>
      </c>
      <c r="E126" s="93">
        <v>8</v>
      </c>
      <c r="F126" s="92">
        <v>63.76</v>
      </c>
    </row>
    <row r="127" spans="1:6">
      <c r="A127" s="87">
        <v>125</v>
      </c>
      <c r="B127" s="87" t="s">
        <v>910</v>
      </c>
      <c r="C127" s="87" t="s">
        <v>1556</v>
      </c>
      <c r="D127" s="87">
        <v>156</v>
      </c>
      <c r="E127" s="88">
        <v>8</v>
      </c>
      <c r="F127" s="92">
        <v>60.62</v>
      </c>
    </row>
    <row r="128" spans="1:6">
      <c r="A128" s="87">
        <v>126</v>
      </c>
      <c r="B128" s="87" t="s">
        <v>911</v>
      </c>
      <c r="C128" s="87" t="s">
        <v>1550</v>
      </c>
      <c r="D128" s="87">
        <v>156</v>
      </c>
      <c r="E128" s="88">
        <v>8</v>
      </c>
      <c r="F128" s="92">
        <v>59.79</v>
      </c>
    </row>
    <row r="129" spans="1:6">
      <c r="A129" s="87">
        <v>127</v>
      </c>
      <c r="B129" s="87" t="s">
        <v>902</v>
      </c>
      <c r="C129" s="87" t="s">
        <v>1616</v>
      </c>
      <c r="D129" s="87">
        <v>156</v>
      </c>
      <c r="E129" s="88">
        <v>8</v>
      </c>
      <c r="F129" s="92">
        <v>51.6</v>
      </c>
    </row>
    <row r="130" spans="1:6">
      <c r="A130" s="87">
        <v>128</v>
      </c>
      <c r="B130" s="87" t="s">
        <v>455</v>
      </c>
      <c r="C130" s="87" t="s">
        <v>1616</v>
      </c>
      <c r="D130" s="87">
        <v>156</v>
      </c>
      <c r="E130" s="88">
        <v>8</v>
      </c>
      <c r="F130" s="92">
        <v>98.42</v>
      </c>
    </row>
    <row r="131" spans="1:6">
      <c r="A131" s="87">
        <v>129</v>
      </c>
      <c r="B131" s="87" t="s">
        <v>897</v>
      </c>
      <c r="C131" s="98" t="s">
        <v>1604</v>
      </c>
      <c r="D131" s="87">
        <v>156</v>
      </c>
      <c r="E131" s="88">
        <v>8</v>
      </c>
      <c r="F131" s="92">
        <v>56.04</v>
      </c>
    </row>
    <row r="132" spans="1:6" ht="17">
      <c r="A132" s="87">
        <v>130</v>
      </c>
      <c r="B132" s="87" t="s">
        <v>454</v>
      </c>
      <c r="C132" s="93" t="s">
        <v>1619</v>
      </c>
      <c r="D132" s="87">
        <v>156</v>
      </c>
      <c r="E132" s="88">
        <v>8</v>
      </c>
      <c r="F132" s="92">
        <v>99.2</v>
      </c>
    </row>
    <row r="133" spans="1:6">
      <c r="A133" s="87">
        <v>131</v>
      </c>
      <c r="B133" s="87" t="s">
        <v>180</v>
      </c>
      <c r="C133" s="87" t="s">
        <v>1544</v>
      </c>
      <c r="D133" s="87">
        <v>158</v>
      </c>
      <c r="E133" s="88">
        <v>8</v>
      </c>
      <c r="F133" s="92">
        <v>66.41</v>
      </c>
    </row>
    <row r="134" spans="1:6">
      <c r="A134" s="87">
        <v>132</v>
      </c>
      <c r="B134" s="98" t="s">
        <v>149</v>
      </c>
      <c r="C134" s="87" t="s">
        <v>1556</v>
      </c>
      <c r="D134" s="87">
        <v>159</v>
      </c>
      <c r="E134" s="88">
        <v>8</v>
      </c>
      <c r="F134" s="92">
        <v>97.21</v>
      </c>
    </row>
    <row r="135" spans="1:6">
      <c r="A135" s="87">
        <v>133</v>
      </c>
      <c r="B135" s="98" t="s">
        <v>151</v>
      </c>
      <c r="C135" s="87" t="s">
        <v>1555</v>
      </c>
      <c r="D135" s="87">
        <v>159</v>
      </c>
      <c r="E135" s="88">
        <v>8</v>
      </c>
      <c r="F135" s="92">
        <v>96.87</v>
      </c>
    </row>
    <row r="136" spans="1:6">
      <c r="A136" s="87">
        <v>134</v>
      </c>
      <c r="B136" s="87" t="s">
        <v>152</v>
      </c>
      <c r="C136" s="87" t="s">
        <v>1551</v>
      </c>
      <c r="D136" s="87">
        <v>159</v>
      </c>
      <c r="E136" s="88">
        <v>8</v>
      </c>
      <c r="F136" s="92">
        <v>95.45</v>
      </c>
    </row>
    <row r="137" spans="1:6">
      <c r="A137" s="87">
        <v>135</v>
      </c>
      <c r="B137" s="96" t="s">
        <v>150</v>
      </c>
      <c r="C137" s="87" t="s">
        <v>1602</v>
      </c>
      <c r="D137" s="87">
        <v>159</v>
      </c>
      <c r="E137" s="88">
        <v>8</v>
      </c>
      <c r="F137" s="92">
        <v>95.45</v>
      </c>
    </row>
    <row r="138" spans="1:6">
      <c r="A138" s="87">
        <v>136</v>
      </c>
      <c r="B138" s="87" t="s">
        <v>582</v>
      </c>
      <c r="C138" s="87" t="s">
        <v>1544</v>
      </c>
      <c r="D138" s="87">
        <v>176</v>
      </c>
      <c r="E138" s="93">
        <v>8</v>
      </c>
      <c r="F138" s="92">
        <v>63.19</v>
      </c>
    </row>
    <row r="139" spans="1:6">
      <c r="A139" s="87">
        <v>137</v>
      </c>
      <c r="B139" s="87" t="s">
        <v>892</v>
      </c>
      <c r="C139" s="87" t="s">
        <v>1553</v>
      </c>
      <c r="D139" s="87">
        <v>176</v>
      </c>
      <c r="E139" s="88">
        <v>8</v>
      </c>
      <c r="F139" s="92">
        <v>65.09</v>
      </c>
    </row>
    <row r="140" spans="1:6">
      <c r="A140" s="87">
        <v>138</v>
      </c>
      <c r="B140" s="87" t="s">
        <v>894</v>
      </c>
      <c r="C140" s="87" t="s">
        <v>1616</v>
      </c>
      <c r="D140" s="87">
        <v>176</v>
      </c>
      <c r="E140" s="88">
        <v>8</v>
      </c>
      <c r="F140" s="92">
        <v>64.12</v>
      </c>
    </row>
    <row r="141" spans="1:6">
      <c r="A141" s="87">
        <v>139</v>
      </c>
      <c r="B141" s="87" t="s">
        <v>495</v>
      </c>
      <c r="C141" s="87" t="s">
        <v>1602</v>
      </c>
      <c r="D141" s="92">
        <v>176</v>
      </c>
      <c r="E141" s="88">
        <v>8</v>
      </c>
      <c r="F141" s="92">
        <v>100</v>
      </c>
    </row>
    <row r="142" spans="1:6">
      <c r="A142" s="87">
        <v>140</v>
      </c>
      <c r="B142" s="87" t="s">
        <v>893</v>
      </c>
      <c r="C142" s="87" t="s">
        <v>1563</v>
      </c>
      <c r="D142" s="87">
        <v>176</v>
      </c>
      <c r="E142" s="88">
        <v>8</v>
      </c>
      <c r="F142" s="92">
        <v>64.989999999999995</v>
      </c>
    </row>
    <row r="143" spans="1:6">
      <c r="A143" s="87">
        <v>141</v>
      </c>
      <c r="B143" s="87" t="s">
        <v>895</v>
      </c>
      <c r="C143" s="98" t="s">
        <v>1604</v>
      </c>
      <c r="D143" s="87">
        <v>176</v>
      </c>
      <c r="E143" s="88">
        <v>8</v>
      </c>
      <c r="F143" s="92">
        <v>63.66</v>
      </c>
    </row>
    <row r="144" spans="1:6">
      <c r="A144" s="87">
        <v>142</v>
      </c>
      <c r="B144" s="87" t="s">
        <v>889</v>
      </c>
      <c r="C144" s="87" t="s">
        <v>1544</v>
      </c>
      <c r="D144" s="87">
        <v>176</v>
      </c>
      <c r="E144" s="88">
        <v>8</v>
      </c>
      <c r="F144" s="92">
        <v>77.05</v>
      </c>
    </row>
    <row r="145" spans="1:6">
      <c r="A145" s="87">
        <v>143</v>
      </c>
      <c r="B145" s="87" t="s">
        <v>891</v>
      </c>
      <c r="C145" s="87" t="s">
        <v>1551</v>
      </c>
      <c r="D145" s="87">
        <v>176</v>
      </c>
      <c r="E145" s="93">
        <v>8</v>
      </c>
      <c r="F145" s="92">
        <v>66.41</v>
      </c>
    </row>
    <row r="146" spans="1:6">
      <c r="A146" s="87">
        <v>144</v>
      </c>
      <c r="B146" s="87" t="s">
        <v>499</v>
      </c>
      <c r="C146" s="87" t="s">
        <v>1616</v>
      </c>
      <c r="D146" s="92">
        <v>176</v>
      </c>
      <c r="E146" s="88">
        <v>8</v>
      </c>
      <c r="F146" s="92">
        <v>85.08</v>
      </c>
    </row>
    <row r="147" spans="1:6">
      <c r="A147" s="87">
        <v>145</v>
      </c>
      <c r="B147" s="87" t="s">
        <v>890</v>
      </c>
      <c r="C147" s="87" t="s">
        <v>1544</v>
      </c>
      <c r="D147" s="87">
        <v>176</v>
      </c>
      <c r="E147" s="88">
        <v>8</v>
      </c>
      <c r="F147" s="92">
        <v>71.06</v>
      </c>
    </row>
    <row r="148" spans="1:6">
      <c r="A148" s="87">
        <v>146</v>
      </c>
      <c r="B148" s="87" t="s">
        <v>498</v>
      </c>
      <c r="C148" s="98" t="s">
        <v>1604</v>
      </c>
      <c r="D148" s="92">
        <v>176</v>
      </c>
      <c r="E148" s="88">
        <v>8</v>
      </c>
      <c r="F148" s="92">
        <v>91.37</v>
      </c>
    </row>
    <row r="149" spans="1:6">
      <c r="A149" s="87">
        <v>147</v>
      </c>
      <c r="B149" s="87" t="s">
        <v>896</v>
      </c>
      <c r="C149" s="87" t="s">
        <v>1544</v>
      </c>
      <c r="D149" s="87">
        <v>176</v>
      </c>
      <c r="E149" s="88">
        <v>8</v>
      </c>
      <c r="F149" s="92">
        <v>59.27</v>
      </c>
    </row>
    <row r="150" spans="1:6">
      <c r="A150" s="87">
        <v>148</v>
      </c>
      <c r="B150" s="87" t="s">
        <v>725</v>
      </c>
      <c r="C150" s="87" t="s">
        <v>1544</v>
      </c>
      <c r="D150" s="87">
        <v>184</v>
      </c>
      <c r="E150" s="88">
        <v>8</v>
      </c>
      <c r="F150" s="92">
        <v>82.8</v>
      </c>
    </row>
    <row r="151" spans="1:6" ht="17">
      <c r="A151" s="87">
        <v>149</v>
      </c>
      <c r="B151" s="87" t="s">
        <v>98</v>
      </c>
      <c r="C151" s="93" t="s">
        <v>1619</v>
      </c>
      <c r="D151" s="87">
        <v>192</v>
      </c>
      <c r="E151" s="88">
        <v>8</v>
      </c>
      <c r="F151" s="92">
        <v>95</v>
      </c>
    </row>
    <row r="152" spans="1:6">
      <c r="A152" s="87">
        <v>150</v>
      </c>
      <c r="B152" s="87" t="s">
        <v>88</v>
      </c>
      <c r="C152" s="87" t="s">
        <v>1607</v>
      </c>
      <c r="D152" s="87">
        <v>192</v>
      </c>
      <c r="E152" s="88">
        <v>8</v>
      </c>
      <c r="F152" s="92">
        <v>80</v>
      </c>
    </row>
    <row r="153" spans="1:6">
      <c r="A153" s="87">
        <v>151</v>
      </c>
      <c r="B153" s="87" t="s">
        <v>100</v>
      </c>
      <c r="C153" s="87" t="s">
        <v>1559</v>
      </c>
      <c r="D153" s="87">
        <v>192</v>
      </c>
      <c r="E153" s="88">
        <v>8</v>
      </c>
      <c r="F153" s="92">
        <v>76.3</v>
      </c>
    </row>
    <row r="154" spans="1:6">
      <c r="A154" s="87">
        <v>152</v>
      </c>
      <c r="B154" s="98" t="s">
        <v>371</v>
      </c>
      <c r="C154" s="98" t="s">
        <v>1604</v>
      </c>
      <c r="D154" s="92">
        <v>470</v>
      </c>
      <c r="E154" s="88">
        <v>8</v>
      </c>
      <c r="F154" s="92">
        <v>86.83</v>
      </c>
    </row>
    <row r="155" spans="1:6">
      <c r="A155" s="87">
        <v>153</v>
      </c>
      <c r="B155" s="98" t="s">
        <v>369</v>
      </c>
      <c r="C155" s="87" t="s">
        <v>1616</v>
      </c>
      <c r="D155" s="92">
        <v>470</v>
      </c>
      <c r="E155" s="88">
        <v>8</v>
      </c>
      <c r="F155" s="92">
        <v>82.04</v>
      </c>
    </row>
    <row r="156" spans="1:6">
      <c r="A156" s="87">
        <v>154</v>
      </c>
      <c r="B156" s="98" t="s">
        <v>370</v>
      </c>
      <c r="C156" s="98" t="s">
        <v>1604</v>
      </c>
      <c r="D156" s="92">
        <v>470</v>
      </c>
      <c r="E156" s="88">
        <v>8</v>
      </c>
      <c r="F156" s="92">
        <v>84.8</v>
      </c>
    </row>
    <row r="157" spans="1:6">
      <c r="A157" s="87">
        <v>155</v>
      </c>
      <c r="B157" s="87" t="s">
        <v>258</v>
      </c>
      <c r="C157" s="87" t="s">
        <v>1602</v>
      </c>
      <c r="D157" s="92">
        <v>514</v>
      </c>
      <c r="E157" s="88">
        <v>8</v>
      </c>
      <c r="F157" s="92">
        <v>85</v>
      </c>
    </row>
    <row r="158" spans="1:6">
      <c r="A158" s="87">
        <v>156</v>
      </c>
      <c r="B158" s="87" t="s">
        <v>259</v>
      </c>
      <c r="C158" s="87" t="s">
        <v>1607</v>
      </c>
      <c r="D158" s="92">
        <v>514</v>
      </c>
      <c r="E158" s="88">
        <v>8</v>
      </c>
      <c r="F158" s="92">
        <v>90.6</v>
      </c>
    </row>
    <row r="159" spans="1:6">
      <c r="A159" s="87">
        <v>157</v>
      </c>
      <c r="B159" s="87" t="s">
        <v>77</v>
      </c>
      <c r="C159" s="87" t="s">
        <v>1558</v>
      </c>
      <c r="D159" s="92">
        <v>619</v>
      </c>
      <c r="E159" s="88">
        <v>8</v>
      </c>
      <c r="F159" s="92">
        <v>95.1</v>
      </c>
    </row>
    <row r="160" spans="1:6">
      <c r="A160" s="87">
        <v>158</v>
      </c>
      <c r="B160" s="87" t="s">
        <v>338</v>
      </c>
      <c r="C160" s="87" t="s">
        <v>1616</v>
      </c>
      <c r="D160" s="92">
        <v>619</v>
      </c>
      <c r="E160" s="88">
        <v>8</v>
      </c>
      <c r="F160" s="92">
        <v>93.5</v>
      </c>
    </row>
    <row r="161" spans="1:6">
      <c r="A161" s="87">
        <v>159</v>
      </c>
      <c r="B161" s="87" t="s">
        <v>339</v>
      </c>
      <c r="C161" s="87" t="s">
        <v>1551</v>
      </c>
      <c r="D161" s="92">
        <v>619</v>
      </c>
      <c r="E161" s="88">
        <v>8</v>
      </c>
      <c r="F161" s="92">
        <v>95.2</v>
      </c>
    </row>
    <row r="162" spans="1:6">
      <c r="A162" s="87">
        <v>160</v>
      </c>
      <c r="B162" s="87" t="s">
        <v>323</v>
      </c>
      <c r="C162" s="87" t="s">
        <v>1550</v>
      </c>
      <c r="D162" s="92">
        <v>619</v>
      </c>
      <c r="E162" s="88">
        <v>8</v>
      </c>
      <c r="F162" s="92">
        <v>95.97</v>
      </c>
    </row>
    <row r="163" spans="1:6">
      <c r="A163" s="87">
        <v>161</v>
      </c>
      <c r="B163" s="94" t="s">
        <v>178</v>
      </c>
      <c r="C163" s="87" t="s">
        <v>1544</v>
      </c>
      <c r="D163" s="95">
        <v>653</v>
      </c>
      <c r="E163" s="93">
        <v>8</v>
      </c>
      <c r="F163" s="137">
        <v>89.32</v>
      </c>
    </row>
  </sheetData>
  <autoFilter ref="A2:F2" xr:uid="{00000000-0009-0000-0000-000006000000}">
    <sortState xmlns:xlrd2="http://schemas.microsoft.com/office/spreadsheetml/2017/richdata2" ref="A3:F163">
      <sortCondition ref="A2:A163"/>
    </sortState>
  </autoFilter>
  <mergeCells count="1">
    <mergeCell ref="A1:F1"/>
  </mergeCells>
  <dataValidations count="1">
    <dataValidation type="list" allowBlank="1" showInputMessage="1" showErrorMessage="1" sqref="E141:E142 E71:E72 E74:E76 E90:E92 E98:E100 E105:E107 E113:E115 E118:E120 E122:E124 E126:E128 E131:E133 E145:E147 E149:E151 E12:E13 E57:E58 E60:E61 E64:E65 E68:E69 E79:E80 E83 E86:E87 E95:E96 E102:E103 E110:E111 E135:E136 E138 E153:E429" xr:uid="{00000000-0002-0000-0600-000000000000}">
      <formula1>Класс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3"/>
  <sheetViews>
    <sheetView topLeftCell="A159" zoomScale="180" workbookViewId="0">
      <selection activeCell="F185" sqref="F185"/>
    </sheetView>
  </sheetViews>
  <sheetFormatPr baseColWidth="10" defaultColWidth="9.33203125" defaultRowHeight="13"/>
  <cols>
    <col min="1" max="1" width="5.33203125" style="12" customWidth="1"/>
    <col min="2" max="2" width="15" style="12" customWidth="1"/>
    <col min="3" max="3" width="8.1640625" style="12" customWidth="1"/>
    <col min="4" max="4" width="7.6640625" style="40" customWidth="1"/>
    <col min="5" max="5" width="10.33203125" style="12" customWidth="1"/>
    <col min="6" max="6" width="10.6640625" style="109" customWidth="1"/>
    <col min="7" max="16384" width="9.33203125" style="12"/>
  </cols>
  <sheetData>
    <row r="1" spans="1:6" ht="43" customHeight="1">
      <c r="A1" s="70" t="s">
        <v>676</v>
      </c>
      <c r="B1" s="70"/>
      <c r="C1" s="70"/>
      <c r="D1" s="70"/>
      <c r="E1" s="70"/>
      <c r="F1" s="70"/>
    </row>
    <row r="2" spans="1:6" s="13" customFormat="1" ht="32.25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6" ht="16">
      <c r="A3" s="80">
        <v>1</v>
      </c>
      <c r="B3" s="80" t="s">
        <v>355</v>
      </c>
      <c r="C3" s="80" t="s">
        <v>1553</v>
      </c>
      <c r="D3" s="81">
        <v>63</v>
      </c>
      <c r="E3" s="82">
        <v>8</v>
      </c>
      <c r="F3" s="107">
        <v>79</v>
      </c>
    </row>
    <row r="4" spans="1:6" ht="16">
      <c r="A4" s="78">
        <v>2</v>
      </c>
      <c r="B4" s="78" t="s">
        <v>481</v>
      </c>
      <c r="C4" s="78" t="s">
        <v>1544</v>
      </c>
      <c r="D4" s="78">
        <v>68</v>
      </c>
      <c r="E4" s="82">
        <v>8</v>
      </c>
      <c r="F4" s="91">
        <v>89.8</v>
      </c>
    </row>
    <row r="5" spans="1:6" ht="16">
      <c r="A5" s="80">
        <v>3</v>
      </c>
      <c r="B5" s="78" t="s">
        <v>479</v>
      </c>
      <c r="C5" s="78" t="s">
        <v>1544</v>
      </c>
      <c r="D5" s="78">
        <v>68</v>
      </c>
      <c r="E5" s="82">
        <v>8</v>
      </c>
      <c r="F5" s="91">
        <v>98.28</v>
      </c>
    </row>
    <row r="6" spans="1:6" ht="16">
      <c r="A6" s="80">
        <v>4</v>
      </c>
      <c r="B6" s="80" t="s">
        <v>482</v>
      </c>
      <c r="C6" s="78" t="s">
        <v>1604</v>
      </c>
      <c r="D6" s="81">
        <v>68</v>
      </c>
      <c r="E6" s="82">
        <v>8</v>
      </c>
      <c r="F6" s="107">
        <v>91.41</v>
      </c>
    </row>
    <row r="7" spans="1:6" ht="16">
      <c r="A7" s="78">
        <v>5</v>
      </c>
      <c r="B7" s="80" t="s">
        <v>483</v>
      </c>
      <c r="C7" s="80" t="s">
        <v>1616</v>
      </c>
      <c r="D7" s="81">
        <v>68</v>
      </c>
      <c r="E7" s="82">
        <v>8</v>
      </c>
      <c r="F7" s="107">
        <v>92.41</v>
      </c>
    </row>
    <row r="8" spans="1:6" ht="16">
      <c r="A8" s="80">
        <v>6</v>
      </c>
      <c r="B8" s="80" t="s">
        <v>480</v>
      </c>
      <c r="C8" s="78" t="s">
        <v>1551</v>
      </c>
      <c r="D8" s="81">
        <v>68</v>
      </c>
      <c r="E8" s="82">
        <v>8</v>
      </c>
      <c r="F8" s="107">
        <v>91.52</v>
      </c>
    </row>
    <row r="9" spans="1:6" ht="16">
      <c r="A9" s="80">
        <v>7</v>
      </c>
      <c r="B9" s="80" t="s">
        <v>414</v>
      </c>
      <c r="C9" s="78" t="s">
        <v>1544</v>
      </c>
      <c r="D9" s="81">
        <v>69</v>
      </c>
      <c r="E9" s="82">
        <v>8</v>
      </c>
      <c r="F9" s="107">
        <v>80</v>
      </c>
    </row>
    <row r="10" spans="1:6" ht="16">
      <c r="A10" s="78">
        <v>8</v>
      </c>
      <c r="B10" s="80" t="s">
        <v>415</v>
      </c>
      <c r="C10" s="78" t="s">
        <v>1544</v>
      </c>
      <c r="D10" s="81">
        <v>69</v>
      </c>
      <c r="E10" s="82">
        <v>8</v>
      </c>
      <c r="F10" s="107">
        <v>78.8</v>
      </c>
    </row>
    <row r="11" spans="1:6" ht="16">
      <c r="A11" s="80">
        <v>9</v>
      </c>
      <c r="B11" s="80" t="s">
        <v>412</v>
      </c>
      <c r="C11" s="80" t="s">
        <v>11</v>
      </c>
      <c r="D11" s="81">
        <v>69</v>
      </c>
      <c r="E11" s="82">
        <v>8</v>
      </c>
      <c r="F11" s="107">
        <v>84.2</v>
      </c>
    </row>
    <row r="12" spans="1:6" ht="16">
      <c r="A12" s="80">
        <v>10</v>
      </c>
      <c r="B12" s="80" t="s">
        <v>413</v>
      </c>
      <c r="C12" s="78" t="s">
        <v>1559</v>
      </c>
      <c r="D12" s="81">
        <v>69</v>
      </c>
      <c r="E12" s="82">
        <v>8</v>
      </c>
      <c r="F12" s="107">
        <v>83.8</v>
      </c>
    </row>
    <row r="13" spans="1:6" ht="16">
      <c r="A13" s="78">
        <v>11</v>
      </c>
      <c r="B13" s="80" t="s">
        <v>547</v>
      </c>
      <c r="C13" s="80" t="s">
        <v>1602</v>
      </c>
      <c r="D13" s="81">
        <v>71</v>
      </c>
      <c r="E13" s="82">
        <v>8</v>
      </c>
      <c r="F13" s="107">
        <v>79</v>
      </c>
    </row>
    <row r="14" spans="1:6" ht="16">
      <c r="A14" s="80">
        <v>12</v>
      </c>
      <c r="B14" s="78" t="s">
        <v>1424</v>
      </c>
      <c r="C14" s="78" t="s">
        <v>1544</v>
      </c>
      <c r="D14" s="78">
        <v>72</v>
      </c>
      <c r="E14" s="82">
        <v>8</v>
      </c>
      <c r="F14" s="91">
        <v>39</v>
      </c>
    </row>
    <row r="15" spans="1:6" ht="16">
      <c r="A15" s="80">
        <v>13</v>
      </c>
      <c r="B15" s="78" t="s">
        <v>532</v>
      </c>
      <c r="C15" s="80" t="s">
        <v>1602</v>
      </c>
      <c r="D15" s="78">
        <v>72</v>
      </c>
      <c r="E15" s="82">
        <v>8</v>
      </c>
      <c r="F15" s="91">
        <v>57.97</v>
      </c>
    </row>
    <row r="16" spans="1:6" ht="17">
      <c r="A16" s="78">
        <v>14</v>
      </c>
      <c r="B16" s="103" t="s">
        <v>531</v>
      </c>
      <c r="C16" s="78" t="s">
        <v>1604</v>
      </c>
      <c r="D16" s="81">
        <v>72</v>
      </c>
      <c r="E16" s="82">
        <v>8</v>
      </c>
      <c r="F16" s="107">
        <v>82.8</v>
      </c>
    </row>
    <row r="17" spans="1:6" ht="16">
      <c r="A17" s="80">
        <v>15</v>
      </c>
      <c r="B17" s="78" t="s">
        <v>1357</v>
      </c>
      <c r="C17" s="80" t="s">
        <v>1616</v>
      </c>
      <c r="D17" s="78">
        <v>72</v>
      </c>
      <c r="E17" s="82">
        <v>8</v>
      </c>
      <c r="F17" s="91">
        <v>92</v>
      </c>
    </row>
    <row r="18" spans="1:6" ht="16">
      <c r="A18" s="80">
        <v>16</v>
      </c>
      <c r="B18" s="78" t="s">
        <v>1367</v>
      </c>
      <c r="C18" s="78" t="s">
        <v>1554</v>
      </c>
      <c r="D18" s="78">
        <v>72</v>
      </c>
      <c r="E18" s="82">
        <v>8</v>
      </c>
      <c r="F18" s="91">
        <v>80.599999999999994</v>
      </c>
    </row>
    <row r="19" spans="1:6" ht="16">
      <c r="A19" s="78">
        <v>17</v>
      </c>
      <c r="B19" s="78" t="s">
        <v>162</v>
      </c>
      <c r="C19" s="78" t="s">
        <v>1603</v>
      </c>
      <c r="D19" s="78">
        <v>79</v>
      </c>
      <c r="E19" s="82">
        <v>8</v>
      </c>
      <c r="F19" s="91">
        <v>58</v>
      </c>
    </row>
    <row r="20" spans="1:6" ht="16">
      <c r="A20" s="80">
        <v>18</v>
      </c>
      <c r="B20" s="78" t="s">
        <v>1419</v>
      </c>
      <c r="C20" s="80" t="s">
        <v>1616</v>
      </c>
      <c r="D20" s="78">
        <v>79</v>
      </c>
      <c r="E20" s="82">
        <v>8</v>
      </c>
      <c r="F20" s="91">
        <v>48</v>
      </c>
    </row>
    <row r="21" spans="1:6" ht="16">
      <c r="A21" s="80">
        <v>19</v>
      </c>
      <c r="B21" s="78" t="s">
        <v>1412</v>
      </c>
      <c r="C21" s="78" t="s">
        <v>1544</v>
      </c>
      <c r="D21" s="78">
        <v>81</v>
      </c>
      <c r="E21" s="82">
        <v>8</v>
      </c>
      <c r="F21" s="91">
        <v>55</v>
      </c>
    </row>
    <row r="22" spans="1:6" ht="16">
      <c r="A22" s="78">
        <v>20</v>
      </c>
      <c r="B22" s="78" t="s">
        <v>1417</v>
      </c>
      <c r="C22" s="78" t="s">
        <v>1544</v>
      </c>
      <c r="D22" s="78">
        <v>81</v>
      </c>
      <c r="E22" s="82">
        <v>8</v>
      </c>
      <c r="F22" s="91">
        <v>50</v>
      </c>
    </row>
    <row r="23" spans="1:6" ht="16">
      <c r="A23" s="80">
        <v>21</v>
      </c>
      <c r="B23" s="80" t="s">
        <v>207</v>
      </c>
      <c r="C23" s="78" t="s">
        <v>1544</v>
      </c>
      <c r="D23" s="81">
        <v>81</v>
      </c>
      <c r="E23" s="82">
        <v>8</v>
      </c>
      <c r="F23" s="107">
        <v>68.14</v>
      </c>
    </row>
    <row r="24" spans="1:6" ht="16">
      <c r="A24" s="80">
        <v>22</v>
      </c>
      <c r="B24" s="80" t="s">
        <v>208</v>
      </c>
      <c r="C24" s="78" t="s">
        <v>1544</v>
      </c>
      <c r="D24" s="81">
        <v>81</v>
      </c>
      <c r="E24" s="82">
        <v>8</v>
      </c>
      <c r="F24" s="107">
        <v>66.72</v>
      </c>
    </row>
    <row r="25" spans="1:6" ht="16">
      <c r="A25" s="78">
        <v>23</v>
      </c>
      <c r="B25" s="80" t="s">
        <v>210</v>
      </c>
      <c r="C25" s="78" t="s">
        <v>1603</v>
      </c>
      <c r="D25" s="81">
        <v>81</v>
      </c>
      <c r="E25" s="82">
        <v>8</v>
      </c>
      <c r="F25" s="107">
        <v>57.17</v>
      </c>
    </row>
    <row r="26" spans="1:6" ht="16">
      <c r="A26" s="80">
        <v>24</v>
      </c>
      <c r="B26" s="78" t="s">
        <v>1409</v>
      </c>
      <c r="C26" s="78" t="s">
        <v>1604</v>
      </c>
      <c r="D26" s="78">
        <v>81</v>
      </c>
      <c r="E26" s="82">
        <v>8</v>
      </c>
      <c r="F26" s="91">
        <v>56</v>
      </c>
    </row>
    <row r="27" spans="1:6" ht="16">
      <c r="A27" s="80">
        <v>25</v>
      </c>
      <c r="B27" s="80" t="s">
        <v>209</v>
      </c>
      <c r="C27" s="80" t="s">
        <v>1553</v>
      </c>
      <c r="D27" s="81">
        <v>81</v>
      </c>
      <c r="E27" s="82">
        <v>8</v>
      </c>
      <c r="F27" s="107">
        <v>60.23</v>
      </c>
    </row>
    <row r="28" spans="1:6" ht="16">
      <c r="A28" s="78">
        <v>26</v>
      </c>
      <c r="B28" s="78" t="s">
        <v>1416</v>
      </c>
      <c r="C28" s="80" t="s">
        <v>1553</v>
      </c>
      <c r="D28" s="78">
        <v>81</v>
      </c>
      <c r="E28" s="82">
        <v>8</v>
      </c>
      <c r="F28" s="91">
        <v>50</v>
      </c>
    </row>
    <row r="29" spans="1:6" ht="16">
      <c r="A29" s="80">
        <v>27</v>
      </c>
      <c r="B29" s="78" t="s">
        <v>1425</v>
      </c>
      <c r="C29" s="80" t="s">
        <v>1553</v>
      </c>
      <c r="D29" s="78">
        <v>81</v>
      </c>
      <c r="E29" s="82">
        <v>8</v>
      </c>
      <c r="F29" s="91">
        <v>23</v>
      </c>
    </row>
    <row r="30" spans="1:6" ht="16">
      <c r="A30" s="80">
        <v>28</v>
      </c>
      <c r="B30" s="78" t="s">
        <v>1406</v>
      </c>
      <c r="C30" s="80" t="s">
        <v>1553</v>
      </c>
      <c r="D30" s="78">
        <v>81</v>
      </c>
      <c r="E30" s="82">
        <v>8</v>
      </c>
      <c r="F30" s="91">
        <v>57</v>
      </c>
    </row>
    <row r="31" spans="1:6" ht="16">
      <c r="A31" s="78">
        <v>29</v>
      </c>
      <c r="B31" s="78" t="s">
        <v>1408</v>
      </c>
      <c r="C31" s="78" t="s">
        <v>1624</v>
      </c>
      <c r="D31" s="78">
        <v>81</v>
      </c>
      <c r="E31" s="82">
        <v>8</v>
      </c>
      <c r="F31" s="91">
        <v>56</v>
      </c>
    </row>
    <row r="32" spans="1:6" ht="16">
      <c r="A32" s="80">
        <v>30</v>
      </c>
      <c r="B32" s="78" t="s">
        <v>1423</v>
      </c>
      <c r="C32" s="78" t="s">
        <v>1615</v>
      </c>
      <c r="D32" s="78">
        <v>81</v>
      </c>
      <c r="E32" s="82">
        <v>8</v>
      </c>
      <c r="F32" s="91">
        <v>42</v>
      </c>
    </row>
    <row r="33" spans="1:6" ht="16">
      <c r="A33" s="80">
        <v>31</v>
      </c>
      <c r="B33" s="80" t="s">
        <v>242</v>
      </c>
      <c r="C33" s="78" t="s">
        <v>1544</v>
      </c>
      <c r="D33" s="81">
        <v>88</v>
      </c>
      <c r="E33" s="82">
        <v>8</v>
      </c>
      <c r="F33" s="107">
        <v>86.14</v>
      </c>
    </row>
    <row r="34" spans="1:6" ht="16">
      <c r="A34" s="78">
        <v>32</v>
      </c>
      <c r="B34" s="80" t="s">
        <v>267</v>
      </c>
      <c r="C34" s="78" t="s">
        <v>1544</v>
      </c>
      <c r="D34" s="81">
        <v>89</v>
      </c>
      <c r="E34" s="82">
        <v>8</v>
      </c>
      <c r="F34" s="107">
        <v>75.39</v>
      </c>
    </row>
    <row r="35" spans="1:6" ht="16">
      <c r="A35" s="80">
        <v>33</v>
      </c>
      <c r="B35" s="78" t="s">
        <v>1360</v>
      </c>
      <c r="C35" s="78" t="s">
        <v>1603</v>
      </c>
      <c r="D35" s="78">
        <v>89</v>
      </c>
      <c r="E35" s="82">
        <v>8</v>
      </c>
      <c r="F35" s="91">
        <v>89.18</v>
      </c>
    </row>
    <row r="36" spans="1:6" ht="16">
      <c r="A36" s="80">
        <v>34</v>
      </c>
      <c r="B36" s="78" t="s">
        <v>1379</v>
      </c>
      <c r="C36" s="78" t="s">
        <v>1604</v>
      </c>
      <c r="D36" s="78">
        <v>89</v>
      </c>
      <c r="E36" s="82">
        <v>8</v>
      </c>
      <c r="F36" s="91">
        <v>70.34</v>
      </c>
    </row>
    <row r="37" spans="1:6" ht="16">
      <c r="A37" s="78">
        <v>35</v>
      </c>
      <c r="B37" s="80" t="s">
        <v>266</v>
      </c>
      <c r="C37" s="80" t="s">
        <v>1616</v>
      </c>
      <c r="D37" s="81">
        <v>89</v>
      </c>
      <c r="E37" s="82">
        <v>8</v>
      </c>
      <c r="F37" s="107">
        <v>90.28</v>
      </c>
    </row>
    <row r="38" spans="1:6" ht="16">
      <c r="A38" s="80">
        <v>36</v>
      </c>
      <c r="B38" s="80" t="s">
        <v>268</v>
      </c>
      <c r="C38" s="78" t="s">
        <v>1551</v>
      </c>
      <c r="D38" s="81">
        <v>89</v>
      </c>
      <c r="E38" s="82">
        <v>8</v>
      </c>
      <c r="F38" s="107">
        <v>74.56</v>
      </c>
    </row>
    <row r="39" spans="1:6" ht="16">
      <c r="A39" s="80">
        <v>37</v>
      </c>
      <c r="B39" s="78" t="s">
        <v>1380</v>
      </c>
      <c r="C39" s="78" t="s">
        <v>1563</v>
      </c>
      <c r="D39" s="78">
        <v>89</v>
      </c>
      <c r="E39" s="82">
        <v>8</v>
      </c>
      <c r="F39" s="91">
        <v>70.180000000000007</v>
      </c>
    </row>
    <row r="40" spans="1:6" ht="16">
      <c r="A40" s="78">
        <v>38</v>
      </c>
      <c r="B40" s="78" t="s">
        <v>1362</v>
      </c>
      <c r="C40" s="78" t="s">
        <v>1603</v>
      </c>
      <c r="D40" s="78">
        <v>96</v>
      </c>
      <c r="E40" s="82">
        <v>8</v>
      </c>
      <c r="F40" s="91">
        <v>84.25</v>
      </c>
    </row>
    <row r="41" spans="1:6" ht="16">
      <c r="A41" s="80">
        <v>39</v>
      </c>
      <c r="B41" s="78" t="s">
        <v>1372</v>
      </c>
      <c r="C41" s="78" t="s">
        <v>1603</v>
      </c>
      <c r="D41" s="78">
        <v>96</v>
      </c>
      <c r="E41" s="82">
        <v>8</v>
      </c>
      <c r="F41" s="91">
        <v>75.14</v>
      </c>
    </row>
    <row r="42" spans="1:6" ht="16">
      <c r="A42" s="80">
        <v>40</v>
      </c>
      <c r="B42" s="80" t="s">
        <v>81</v>
      </c>
      <c r="C42" s="78" t="s">
        <v>1550</v>
      </c>
      <c r="D42" s="81">
        <v>96</v>
      </c>
      <c r="E42" s="82">
        <v>8</v>
      </c>
      <c r="F42" s="107">
        <v>86</v>
      </c>
    </row>
    <row r="43" spans="1:6" ht="16">
      <c r="A43" s="78">
        <v>41</v>
      </c>
      <c r="B43" s="78" t="s">
        <v>1358</v>
      </c>
      <c r="C43" s="78" t="s">
        <v>1544</v>
      </c>
      <c r="D43" s="78">
        <v>98</v>
      </c>
      <c r="E43" s="82">
        <v>8</v>
      </c>
      <c r="F43" s="91">
        <v>91</v>
      </c>
    </row>
    <row r="44" spans="1:6" ht="16">
      <c r="A44" s="80">
        <v>42</v>
      </c>
      <c r="B44" s="78" t="s">
        <v>1365</v>
      </c>
      <c r="C44" s="78" t="s">
        <v>1544</v>
      </c>
      <c r="D44" s="78">
        <v>98</v>
      </c>
      <c r="E44" s="82">
        <v>8</v>
      </c>
      <c r="F44" s="91">
        <v>83.64</v>
      </c>
    </row>
    <row r="45" spans="1:6" ht="16">
      <c r="A45" s="80">
        <v>43</v>
      </c>
      <c r="B45" s="78" t="s">
        <v>145</v>
      </c>
      <c r="C45" s="78" t="s">
        <v>1604</v>
      </c>
      <c r="D45" s="78">
        <v>98</v>
      </c>
      <c r="E45" s="82">
        <v>8</v>
      </c>
      <c r="F45" s="91">
        <v>81.61</v>
      </c>
    </row>
    <row r="46" spans="1:6" ht="16">
      <c r="A46" s="78">
        <v>44</v>
      </c>
      <c r="B46" s="80" t="s">
        <v>114</v>
      </c>
      <c r="C46" s="78" t="s">
        <v>1550</v>
      </c>
      <c r="D46" s="81">
        <v>98</v>
      </c>
      <c r="E46" s="82">
        <v>8</v>
      </c>
      <c r="F46" s="107">
        <v>83.8</v>
      </c>
    </row>
    <row r="47" spans="1:6" ht="16">
      <c r="A47" s="80">
        <v>45</v>
      </c>
      <c r="B47" s="78" t="s">
        <v>1364</v>
      </c>
      <c r="C47" s="78" t="s">
        <v>1550</v>
      </c>
      <c r="D47" s="78">
        <v>98</v>
      </c>
      <c r="E47" s="82">
        <v>8</v>
      </c>
      <c r="F47" s="91">
        <v>83.8</v>
      </c>
    </row>
    <row r="48" spans="1:6" ht="16">
      <c r="A48" s="80">
        <v>46</v>
      </c>
      <c r="B48" s="78" t="s">
        <v>1366</v>
      </c>
      <c r="C48" s="80" t="s">
        <v>1553</v>
      </c>
      <c r="D48" s="78">
        <v>98</v>
      </c>
      <c r="E48" s="82">
        <v>8</v>
      </c>
      <c r="F48" s="91">
        <v>81.069999999999993</v>
      </c>
    </row>
    <row r="49" spans="1:6" ht="16">
      <c r="A49" s="78">
        <v>47</v>
      </c>
      <c r="B49" s="78" t="s">
        <v>1398</v>
      </c>
      <c r="C49" s="80" t="s">
        <v>1553</v>
      </c>
      <c r="D49" s="78">
        <v>98</v>
      </c>
      <c r="E49" s="82">
        <v>8</v>
      </c>
      <c r="F49" s="91">
        <v>63.2</v>
      </c>
    </row>
    <row r="50" spans="1:6" ht="16">
      <c r="A50" s="80">
        <v>48</v>
      </c>
      <c r="B50" s="78" t="s">
        <v>1355</v>
      </c>
      <c r="C50" s="78" t="s">
        <v>1620</v>
      </c>
      <c r="D50" s="78">
        <v>98</v>
      </c>
      <c r="E50" s="82">
        <v>8</v>
      </c>
      <c r="F50" s="91">
        <v>92.93</v>
      </c>
    </row>
    <row r="51" spans="1:6" ht="16">
      <c r="A51" s="80">
        <v>49</v>
      </c>
      <c r="B51" s="78" t="s">
        <v>1439</v>
      </c>
      <c r="C51" s="78" t="s">
        <v>1544</v>
      </c>
      <c r="D51" s="78">
        <v>111</v>
      </c>
      <c r="E51" s="82">
        <v>8</v>
      </c>
      <c r="F51" s="91">
        <v>9</v>
      </c>
    </row>
    <row r="52" spans="1:6" ht="16">
      <c r="A52" s="78">
        <v>50</v>
      </c>
      <c r="B52" s="78" t="s">
        <v>1440</v>
      </c>
      <c r="C52" s="78" t="s">
        <v>1544</v>
      </c>
      <c r="D52" s="78">
        <v>111</v>
      </c>
      <c r="E52" s="82">
        <v>8</v>
      </c>
      <c r="F52" s="91">
        <v>9</v>
      </c>
    </row>
    <row r="53" spans="1:6" ht="16">
      <c r="A53" s="80">
        <v>51</v>
      </c>
      <c r="B53" s="78" t="s">
        <v>1438</v>
      </c>
      <c r="C53" s="78" t="s">
        <v>1544</v>
      </c>
      <c r="D53" s="78">
        <v>111</v>
      </c>
      <c r="E53" s="82">
        <v>8</v>
      </c>
      <c r="F53" s="91">
        <v>10</v>
      </c>
    </row>
    <row r="54" spans="1:6" ht="16">
      <c r="A54" s="80">
        <v>52</v>
      </c>
      <c r="B54" s="78" t="s">
        <v>1437</v>
      </c>
      <c r="C54" s="78" t="s">
        <v>1604</v>
      </c>
      <c r="D54" s="78">
        <v>111</v>
      </c>
      <c r="E54" s="82">
        <v>8</v>
      </c>
      <c r="F54" s="91">
        <v>10</v>
      </c>
    </row>
    <row r="55" spans="1:6" ht="16">
      <c r="A55" s="78">
        <v>53</v>
      </c>
      <c r="B55" s="78" t="s">
        <v>1363</v>
      </c>
      <c r="C55" s="78" t="s">
        <v>1551</v>
      </c>
      <c r="D55" s="78">
        <v>111</v>
      </c>
      <c r="E55" s="82">
        <v>8</v>
      </c>
      <c r="F55" s="91">
        <v>84</v>
      </c>
    </row>
    <row r="56" spans="1:6" ht="16">
      <c r="A56" s="80">
        <v>54</v>
      </c>
      <c r="B56" s="78" t="s">
        <v>1436</v>
      </c>
      <c r="C56" s="80" t="s">
        <v>1553</v>
      </c>
      <c r="D56" s="78">
        <v>111</v>
      </c>
      <c r="E56" s="82">
        <v>8</v>
      </c>
      <c r="F56" s="91">
        <v>11</v>
      </c>
    </row>
    <row r="57" spans="1:6" ht="16">
      <c r="A57" s="80">
        <v>55</v>
      </c>
      <c r="B57" s="78" t="s">
        <v>1385</v>
      </c>
      <c r="C57" s="78" t="s">
        <v>1559</v>
      </c>
      <c r="D57" s="78">
        <v>111</v>
      </c>
      <c r="E57" s="82">
        <v>8</v>
      </c>
      <c r="F57" s="91">
        <v>68</v>
      </c>
    </row>
    <row r="58" spans="1:6" ht="16">
      <c r="A58" s="78">
        <v>56</v>
      </c>
      <c r="B58" s="78" t="s">
        <v>1435</v>
      </c>
      <c r="C58" s="78" t="s">
        <v>1620</v>
      </c>
      <c r="D58" s="78">
        <v>111</v>
      </c>
      <c r="E58" s="82">
        <v>8</v>
      </c>
      <c r="F58" s="91">
        <v>11</v>
      </c>
    </row>
    <row r="59" spans="1:6" ht="16">
      <c r="A59" s="80">
        <v>57</v>
      </c>
      <c r="B59" s="78" t="s">
        <v>1373</v>
      </c>
      <c r="C59" s="78" t="s">
        <v>1615</v>
      </c>
      <c r="D59" s="78">
        <v>111</v>
      </c>
      <c r="E59" s="82">
        <v>8</v>
      </c>
      <c r="F59" s="91">
        <v>74</v>
      </c>
    </row>
    <row r="60" spans="1:6" ht="16">
      <c r="A60" s="80">
        <v>58</v>
      </c>
      <c r="B60" s="78" t="s">
        <v>1410</v>
      </c>
      <c r="C60" s="78" t="s">
        <v>1551</v>
      </c>
      <c r="D60" s="78">
        <v>119</v>
      </c>
      <c r="E60" s="82">
        <v>8</v>
      </c>
      <c r="F60" s="91">
        <v>55.8</v>
      </c>
    </row>
    <row r="61" spans="1:6" ht="16">
      <c r="A61" s="78">
        <v>59</v>
      </c>
      <c r="B61" s="78" t="s">
        <v>1420</v>
      </c>
      <c r="C61" s="78" t="s">
        <v>1544</v>
      </c>
      <c r="D61" s="78">
        <v>126</v>
      </c>
      <c r="E61" s="82">
        <v>8</v>
      </c>
      <c r="F61" s="91">
        <v>47.6</v>
      </c>
    </row>
    <row r="62" spans="1:6" ht="16">
      <c r="A62" s="80">
        <v>60</v>
      </c>
      <c r="B62" s="78" t="s">
        <v>1405</v>
      </c>
      <c r="C62" s="80" t="s">
        <v>1602</v>
      </c>
      <c r="D62" s="78">
        <v>126</v>
      </c>
      <c r="E62" s="82">
        <v>8</v>
      </c>
      <c r="F62" s="91">
        <v>57.24</v>
      </c>
    </row>
    <row r="63" spans="1:6" ht="16">
      <c r="A63" s="80">
        <v>61</v>
      </c>
      <c r="B63" s="78" t="s">
        <v>1376</v>
      </c>
      <c r="C63" s="78" t="s">
        <v>1604</v>
      </c>
      <c r="D63" s="78">
        <v>126</v>
      </c>
      <c r="E63" s="82">
        <v>8</v>
      </c>
      <c r="F63" s="91">
        <v>72.73</v>
      </c>
    </row>
    <row r="64" spans="1:6" ht="16">
      <c r="A64" s="78">
        <v>62</v>
      </c>
      <c r="B64" s="78" t="s">
        <v>810</v>
      </c>
      <c r="C64" s="78" t="s">
        <v>1604</v>
      </c>
      <c r="D64" s="78">
        <v>126</v>
      </c>
      <c r="E64" s="82">
        <v>8</v>
      </c>
      <c r="F64" s="91">
        <v>72.88</v>
      </c>
    </row>
    <row r="65" spans="1:6" ht="16">
      <c r="A65" s="80">
        <v>63</v>
      </c>
      <c r="B65" s="78" t="s">
        <v>473</v>
      </c>
      <c r="C65" s="78" t="s">
        <v>1607</v>
      </c>
      <c r="D65" s="78">
        <v>126</v>
      </c>
      <c r="E65" s="82">
        <v>8</v>
      </c>
      <c r="F65" s="91">
        <v>72.819999999999993</v>
      </c>
    </row>
    <row r="66" spans="1:6" ht="16">
      <c r="A66" s="80">
        <v>64</v>
      </c>
      <c r="B66" s="78" t="s">
        <v>1290</v>
      </c>
      <c r="C66" s="80" t="s">
        <v>1553</v>
      </c>
      <c r="D66" s="78">
        <v>126</v>
      </c>
      <c r="E66" s="82">
        <v>8</v>
      </c>
      <c r="F66" s="91">
        <v>57.27</v>
      </c>
    </row>
    <row r="67" spans="1:6" ht="16">
      <c r="A67" s="78">
        <v>65</v>
      </c>
      <c r="B67" s="80" t="s">
        <v>472</v>
      </c>
      <c r="C67" s="80" t="s">
        <v>1553</v>
      </c>
      <c r="D67" s="81">
        <v>126</v>
      </c>
      <c r="E67" s="82">
        <v>8</v>
      </c>
      <c r="F67" s="107">
        <v>78.099999999999994</v>
      </c>
    </row>
    <row r="68" spans="1:6" ht="16">
      <c r="A68" s="80">
        <v>66</v>
      </c>
      <c r="B68" s="78" t="s">
        <v>1420</v>
      </c>
      <c r="C68" s="78" t="s">
        <v>1555</v>
      </c>
      <c r="D68" s="78">
        <v>126</v>
      </c>
      <c r="E68" s="82">
        <v>8</v>
      </c>
      <c r="F68" s="91">
        <v>48</v>
      </c>
    </row>
    <row r="69" spans="1:6" ht="16">
      <c r="A69" s="80">
        <v>67</v>
      </c>
      <c r="B69" s="80" t="s">
        <v>470</v>
      </c>
      <c r="C69" s="80" t="s">
        <v>1557</v>
      </c>
      <c r="D69" s="81">
        <v>126</v>
      </c>
      <c r="E69" s="82">
        <v>8</v>
      </c>
      <c r="F69" s="107">
        <v>89.02</v>
      </c>
    </row>
    <row r="70" spans="1:6" ht="16">
      <c r="A70" s="78">
        <v>68</v>
      </c>
      <c r="B70" s="80" t="s">
        <v>474</v>
      </c>
      <c r="C70" s="80" t="s">
        <v>1557</v>
      </c>
      <c r="D70" s="81">
        <v>126</v>
      </c>
      <c r="E70" s="82">
        <v>8</v>
      </c>
      <c r="F70" s="107">
        <v>100</v>
      </c>
    </row>
    <row r="71" spans="1:6" ht="16">
      <c r="A71" s="80">
        <v>69</v>
      </c>
      <c r="B71" s="80" t="s">
        <v>471</v>
      </c>
      <c r="C71" s="78" t="s">
        <v>1558</v>
      </c>
      <c r="D71" s="81">
        <v>126</v>
      </c>
      <c r="E71" s="82">
        <v>8</v>
      </c>
      <c r="F71" s="107">
        <v>79.19</v>
      </c>
    </row>
    <row r="72" spans="1:6" ht="16">
      <c r="A72" s="80">
        <v>70</v>
      </c>
      <c r="B72" s="78" t="s">
        <v>1421</v>
      </c>
      <c r="C72" s="78" t="s">
        <v>1559</v>
      </c>
      <c r="D72" s="78">
        <v>126</v>
      </c>
      <c r="E72" s="82">
        <v>8</v>
      </c>
      <c r="F72" s="91">
        <v>46.65</v>
      </c>
    </row>
    <row r="73" spans="1:6" ht="16">
      <c r="A73" s="78">
        <v>71</v>
      </c>
      <c r="B73" s="78" t="s">
        <v>1399</v>
      </c>
      <c r="C73" s="78" t="s">
        <v>1544</v>
      </c>
      <c r="D73" s="78">
        <v>128</v>
      </c>
      <c r="E73" s="82">
        <v>8</v>
      </c>
      <c r="F73" s="91">
        <v>63.01</v>
      </c>
    </row>
    <row r="74" spans="1:6" ht="16">
      <c r="A74" s="80">
        <v>72</v>
      </c>
      <c r="B74" s="78" t="s">
        <v>1382</v>
      </c>
      <c r="C74" s="78" t="s">
        <v>1544</v>
      </c>
      <c r="D74" s="78">
        <v>128</v>
      </c>
      <c r="E74" s="82">
        <v>8</v>
      </c>
      <c r="F74" s="91">
        <v>69.05</v>
      </c>
    </row>
    <row r="75" spans="1:6" ht="16">
      <c r="A75" s="80">
        <v>73</v>
      </c>
      <c r="B75" s="78" t="s">
        <v>1413</v>
      </c>
      <c r="C75" s="78" t="s">
        <v>1544</v>
      </c>
      <c r="D75" s="78">
        <v>128</v>
      </c>
      <c r="E75" s="82">
        <v>8</v>
      </c>
      <c r="F75" s="91">
        <v>54.94</v>
      </c>
    </row>
    <row r="76" spans="1:6" ht="16">
      <c r="A76" s="78">
        <v>74</v>
      </c>
      <c r="B76" s="78" t="s">
        <v>1391</v>
      </c>
      <c r="C76" s="78" t="s">
        <v>1544</v>
      </c>
      <c r="D76" s="78">
        <v>128</v>
      </c>
      <c r="E76" s="82">
        <v>8</v>
      </c>
      <c r="F76" s="91">
        <v>64.87</v>
      </c>
    </row>
    <row r="77" spans="1:6" ht="16">
      <c r="A77" s="80">
        <v>75</v>
      </c>
      <c r="B77" s="78" t="s">
        <v>284</v>
      </c>
      <c r="C77" s="80" t="s">
        <v>1616</v>
      </c>
      <c r="D77" s="78">
        <v>128</v>
      </c>
      <c r="E77" s="82">
        <v>8</v>
      </c>
      <c r="F77" s="91">
        <v>71.64</v>
      </c>
    </row>
    <row r="78" spans="1:6" ht="16">
      <c r="A78" s="80">
        <v>76</v>
      </c>
      <c r="B78" s="78" t="s">
        <v>1384</v>
      </c>
      <c r="C78" s="78" t="s">
        <v>1550</v>
      </c>
      <c r="D78" s="78">
        <v>128</v>
      </c>
      <c r="E78" s="82">
        <v>8</v>
      </c>
      <c r="F78" s="91">
        <v>68.14</v>
      </c>
    </row>
    <row r="79" spans="1:6" ht="16">
      <c r="A79" s="78">
        <v>77</v>
      </c>
      <c r="B79" s="78" t="s">
        <v>1381</v>
      </c>
      <c r="C79" s="80" t="s">
        <v>1553</v>
      </c>
      <c r="D79" s="78">
        <v>128</v>
      </c>
      <c r="E79" s="82">
        <v>8</v>
      </c>
      <c r="F79" s="91">
        <v>70</v>
      </c>
    </row>
    <row r="80" spans="1:6" ht="16">
      <c r="A80" s="80">
        <v>78</v>
      </c>
      <c r="B80" s="78" t="s">
        <v>285</v>
      </c>
      <c r="C80" s="80" t="s">
        <v>1553</v>
      </c>
      <c r="D80" s="78">
        <v>128</v>
      </c>
      <c r="E80" s="82">
        <v>8</v>
      </c>
      <c r="F80" s="91">
        <v>70.069999999999993</v>
      </c>
    </row>
    <row r="81" spans="1:6" ht="16">
      <c r="A81" s="80">
        <v>79</v>
      </c>
      <c r="B81" s="78" t="s">
        <v>1377</v>
      </c>
      <c r="C81" s="80" t="s">
        <v>1553</v>
      </c>
      <c r="D81" s="78">
        <v>128</v>
      </c>
      <c r="E81" s="82">
        <v>8</v>
      </c>
      <c r="F81" s="91">
        <v>71.84</v>
      </c>
    </row>
    <row r="82" spans="1:6" ht="16">
      <c r="A82" s="78">
        <v>80</v>
      </c>
      <c r="B82" s="78" t="s">
        <v>1403</v>
      </c>
      <c r="C82" s="78" t="s">
        <v>1558</v>
      </c>
      <c r="D82" s="78">
        <v>128</v>
      </c>
      <c r="E82" s="82">
        <v>8</v>
      </c>
      <c r="F82" s="91">
        <v>59.48</v>
      </c>
    </row>
    <row r="83" spans="1:6" ht="16">
      <c r="A83" s="80">
        <v>81</v>
      </c>
      <c r="B83" s="80" t="s">
        <v>283</v>
      </c>
      <c r="C83" s="80" t="s">
        <v>1610</v>
      </c>
      <c r="D83" s="81">
        <v>128</v>
      </c>
      <c r="E83" s="82">
        <v>8</v>
      </c>
      <c r="F83" s="107">
        <v>73.81</v>
      </c>
    </row>
    <row r="84" spans="1:6" ht="16">
      <c r="A84" s="80">
        <v>82</v>
      </c>
      <c r="B84" s="80" t="s">
        <v>237</v>
      </c>
      <c r="C84" s="78" t="s">
        <v>1556</v>
      </c>
      <c r="D84" s="81">
        <v>136</v>
      </c>
      <c r="E84" s="82">
        <v>8</v>
      </c>
      <c r="F84" s="107">
        <v>93.39</v>
      </c>
    </row>
    <row r="85" spans="1:6" ht="16">
      <c r="A85" s="78">
        <v>83</v>
      </c>
      <c r="B85" s="31" t="s">
        <v>1521</v>
      </c>
      <c r="C85" s="31" t="s">
        <v>1611</v>
      </c>
      <c r="D85" s="31">
        <v>136</v>
      </c>
      <c r="E85" s="31">
        <v>8</v>
      </c>
      <c r="F85" s="43">
        <v>64.569999999999993</v>
      </c>
    </row>
    <row r="86" spans="1:6" ht="16">
      <c r="A86" s="80">
        <v>84</v>
      </c>
      <c r="B86" s="31" t="s">
        <v>121</v>
      </c>
      <c r="C86" s="31" t="s">
        <v>1544</v>
      </c>
      <c r="D86" s="31">
        <v>136</v>
      </c>
      <c r="E86" s="31">
        <v>8</v>
      </c>
      <c r="F86" s="43">
        <v>64.19</v>
      </c>
    </row>
    <row r="87" spans="1:6" ht="16">
      <c r="A87" s="80">
        <v>85</v>
      </c>
      <c r="B87" s="31" t="s">
        <v>1646</v>
      </c>
      <c r="C87" s="31" t="s">
        <v>1554</v>
      </c>
      <c r="D87" s="31">
        <v>136</v>
      </c>
      <c r="E87" s="31">
        <v>8</v>
      </c>
      <c r="F87" s="43">
        <v>65.78</v>
      </c>
    </row>
    <row r="88" spans="1:6" ht="16">
      <c r="A88" s="78">
        <v>86</v>
      </c>
      <c r="B88" s="31" t="s">
        <v>1647</v>
      </c>
      <c r="C88" s="31" t="s">
        <v>1550</v>
      </c>
      <c r="D88" s="31">
        <v>136</v>
      </c>
      <c r="E88" s="31">
        <v>8</v>
      </c>
      <c r="F88" s="43">
        <v>60.29</v>
      </c>
    </row>
    <row r="89" spans="1:6" ht="16">
      <c r="A89" s="80">
        <v>87</v>
      </c>
      <c r="B89" s="31" t="s">
        <v>1648</v>
      </c>
      <c r="C89" s="31" t="s">
        <v>1554</v>
      </c>
      <c r="D89" s="31">
        <v>136</v>
      </c>
      <c r="E89" s="31">
        <v>8</v>
      </c>
      <c r="F89" s="43">
        <v>60.28</v>
      </c>
    </row>
    <row r="90" spans="1:6" ht="16">
      <c r="A90" s="80">
        <v>88</v>
      </c>
      <c r="B90" s="31" t="s">
        <v>1649</v>
      </c>
      <c r="C90" s="31" t="s">
        <v>1558</v>
      </c>
      <c r="D90" s="31">
        <v>136</v>
      </c>
      <c r="E90" s="31">
        <v>8</v>
      </c>
      <c r="F90" s="43">
        <v>60.45</v>
      </c>
    </row>
    <row r="91" spans="1:6" ht="16">
      <c r="A91" s="78">
        <v>89</v>
      </c>
      <c r="B91" s="78" t="s">
        <v>513</v>
      </c>
      <c r="C91" s="78" t="s">
        <v>1544</v>
      </c>
      <c r="D91" s="78">
        <v>137</v>
      </c>
      <c r="E91" s="82">
        <v>8</v>
      </c>
      <c r="F91" s="91">
        <v>35</v>
      </c>
    </row>
    <row r="92" spans="1:6" ht="16">
      <c r="A92" s="80">
        <v>90</v>
      </c>
      <c r="B92" s="78" t="s">
        <v>514</v>
      </c>
      <c r="C92" s="78" t="s">
        <v>1604</v>
      </c>
      <c r="D92" s="78">
        <v>137</v>
      </c>
      <c r="E92" s="82">
        <v>8</v>
      </c>
      <c r="F92" s="91">
        <v>23</v>
      </c>
    </row>
    <row r="93" spans="1:6" ht="16">
      <c r="A93" s="80">
        <v>91</v>
      </c>
      <c r="B93" s="80" t="s">
        <v>512</v>
      </c>
      <c r="C93" s="78" t="s">
        <v>1559</v>
      </c>
      <c r="D93" s="81">
        <v>137</v>
      </c>
      <c r="E93" s="82">
        <v>8</v>
      </c>
      <c r="F93" s="107">
        <v>23</v>
      </c>
    </row>
    <row r="94" spans="1:6" ht="16">
      <c r="A94" s="78">
        <v>92</v>
      </c>
      <c r="B94" s="80" t="s">
        <v>449</v>
      </c>
      <c r="C94" s="78" t="s">
        <v>1604</v>
      </c>
      <c r="D94" s="81">
        <v>138</v>
      </c>
      <c r="E94" s="82">
        <v>8</v>
      </c>
      <c r="F94" s="107">
        <v>79.41</v>
      </c>
    </row>
    <row r="95" spans="1:6" ht="16">
      <c r="A95" s="80">
        <v>93</v>
      </c>
      <c r="B95" s="78" t="s">
        <v>1253</v>
      </c>
      <c r="C95" s="78" t="s">
        <v>1544</v>
      </c>
      <c r="D95" s="78">
        <v>139</v>
      </c>
      <c r="E95" s="82">
        <v>8</v>
      </c>
      <c r="F95" s="91">
        <v>73.739999999999995</v>
      </c>
    </row>
    <row r="96" spans="1:6" ht="16">
      <c r="A96" s="80">
        <v>94</v>
      </c>
      <c r="B96" s="80" t="s">
        <v>387</v>
      </c>
      <c r="C96" s="78" t="s">
        <v>1544</v>
      </c>
      <c r="D96" s="81">
        <v>139</v>
      </c>
      <c r="E96" s="82">
        <v>8</v>
      </c>
      <c r="F96" s="107">
        <v>97.22</v>
      </c>
    </row>
    <row r="97" spans="1:6" ht="16">
      <c r="A97" s="78">
        <v>95</v>
      </c>
      <c r="B97" s="80" t="s">
        <v>389</v>
      </c>
      <c r="C97" s="78" t="s">
        <v>1604</v>
      </c>
      <c r="D97" s="81">
        <v>139</v>
      </c>
      <c r="E97" s="82">
        <v>8</v>
      </c>
      <c r="F97" s="107">
        <v>74.33</v>
      </c>
    </row>
    <row r="98" spans="1:6" ht="16">
      <c r="A98" s="80">
        <v>96</v>
      </c>
      <c r="B98" s="78" t="s">
        <v>1374</v>
      </c>
      <c r="C98" s="78" t="s">
        <v>1550</v>
      </c>
      <c r="D98" s="78">
        <v>139</v>
      </c>
      <c r="E98" s="82">
        <v>8</v>
      </c>
      <c r="F98" s="91">
        <v>73.489999999999995</v>
      </c>
    </row>
    <row r="99" spans="1:6" ht="16">
      <c r="A99" s="80">
        <v>97</v>
      </c>
      <c r="B99" s="78" t="s">
        <v>240</v>
      </c>
      <c r="C99" s="78" t="s">
        <v>1550</v>
      </c>
      <c r="D99" s="78">
        <v>139</v>
      </c>
      <c r="E99" s="82">
        <v>8</v>
      </c>
      <c r="F99" s="91">
        <v>65.95</v>
      </c>
    </row>
    <row r="100" spans="1:6" ht="16">
      <c r="A100" s="78">
        <v>98</v>
      </c>
      <c r="B100" s="78" t="s">
        <v>406</v>
      </c>
      <c r="C100" s="78" t="s">
        <v>1551</v>
      </c>
      <c r="D100" s="78">
        <v>139</v>
      </c>
      <c r="E100" s="82">
        <v>8</v>
      </c>
      <c r="F100" s="91">
        <v>72.22</v>
      </c>
    </row>
    <row r="101" spans="1:6" ht="16">
      <c r="A101" s="80">
        <v>99</v>
      </c>
      <c r="B101" s="78" t="s">
        <v>388</v>
      </c>
      <c r="C101" s="80" t="s">
        <v>1553</v>
      </c>
      <c r="D101" s="78">
        <v>139</v>
      </c>
      <c r="E101" s="82">
        <v>8</v>
      </c>
      <c r="F101" s="91">
        <v>96.05</v>
      </c>
    </row>
    <row r="102" spans="1:6" ht="16">
      <c r="A102" s="80">
        <v>100</v>
      </c>
      <c r="B102" s="80" t="s">
        <v>377</v>
      </c>
      <c r="C102" s="80" t="s">
        <v>1602</v>
      </c>
      <c r="D102" s="81">
        <v>144</v>
      </c>
      <c r="E102" s="82">
        <v>8</v>
      </c>
      <c r="F102" s="107">
        <v>93.4</v>
      </c>
    </row>
    <row r="103" spans="1:6" ht="16">
      <c r="A103" s="78">
        <v>101</v>
      </c>
      <c r="B103" s="78" t="s">
        <v>378</v>
      </c>
      <c r="C103" s="80" t="s">
        <v>1616</v>
      </c>
      <c r="D103" s="78">
        <v>144</v>
      </c>
      <c r="E103" s="82">
        <v>8</v>
      </c>
      <c r="F103" s="91">
        <v>90.9</v>
      </c>
    </row>
    <row r="104" spans="1:6" ht="16">
      <c r="A104" s="80">
        <v>102</v>
      </c>
      <c r="B104" s="78" t="s">
        <v>1429</v>
      </c>
      <c r="C104" s="78" t="s">
        <v>1544</v>
      </c>
      <c r="D104" s="78">
        <v>145</v>
      </c>
      <c r="E104" s="82">
        <v>8</v>
      </c>
      <c r="F104" s="91">
        <v>16</v>
      </c>
    </row>
    <row r="105" spans="1:6" ht="16">
      <c r="A105" s="80">
        <v>103</v>
      </c>
      <c r="B105" s="78" t="s">
        <v>1430</v>
      </c>
      <c r="C105" s="78" t="s">
        <v>1544</v>
      </c>
      <c r="D105" s="78">
        <v>145</v>
      </c>
      <c r="E105" s="82">
        <v>8</v>
      </c>
      <c r="F105" s="91">
        <v>16</v>
      </c>
    </row>
    <row r="106" spans="1:6" ht="16">
      <c r="A106" s="78">
        <v>104</v>
      </c>
      <c r="B106" s="104" t="s">
        <v>127</v>
      </c>
      <c r="C106" s="78" t="s">
        <v>1544</v>
      </c>
      <c r="D106" s="81">
        <v>145</v>
      </c>
      <c r="E106" s="82">
        <v>8</v>
      </c>
      <c r="F106" s="107">
        <v>91.23</v>
      </c>
    </row>
    <row r="107" spans="1:6" ht="16">
      <c r="A107" s="80">
        <v>105</v>
      </c>
      <c r="B107" s="78" t="s">
        <v>822</v>
      </c>
      <c r="C107" s="78" t="s">
        <v>1544</v>
      </c>
      <c r="D107" s="78">
        <v>145</v>
      </c>
      <c r="E107" s="82">
        <v>8</v>
      </c>
      <c r="F107" s="91">
        <v>16</v>
      </c>
    </row>
    <row r="108" spans="1:6" ht="16">
      <c r="A108" s="80">
        <v>106</v>
      </c>
      <c r="B108" s="78" t="s">
        <v>1433</v>
      </c>
      <c r="C108" s="80" t="s">
        <v>1602</v>
      </c>
      <c r="D108" s="78">
        <v>145</v>
      </c>
      <c r="E108" s="82">
        <v>8</v>
      </c>
      <c r="F108" s="91">
        <v>13</v>
      </c>
    </row>
    <row r="109" spans="1:6" ht="16">
      <c r="A109" s="78">
        <v>107</v>
      </c>
      <c r="B109" s="78" t="s">
        <v>1434</v>
      </c>
      <c r="C109" s="80" t="s">
        <v>1602</v>
      </c>
      <c r="D109" s="78">
        <v>145</v>
      </c>
      <c r="E109" s="82">
        <v>8</v>
      </c>
      <c r="F109" s="91">
        <v>12</v>
      </c>
    </row>
    <row r="110" spans="1:6" ht="16">
      <c r="A110" s="80">
        <v>108</v>
      </c>
      <c r="B110" s="78" t="s">
        <v>128</v>
      </c>
      <c r="C110" s="78" t="s">
        <v>1604</v>
      </c>
      <c r="D110" s="78">
        <v>145</v>
      </c>
      <c r="E110" s="82">
        <v>8</v>
      </c>
      <c r="F110" s="91">
        <v>91</v>
      </c>
    </row>
    <row r="111" spans="1:6" ht="16">
      <c r="A111" s="80">
        <v>109</v>
      </c>
      <c r="B111" s="78" t="s">
        <v>1432</v>
      </c>
      <c r="C111" s="78" t="s">
        <v>1551</v>
      </c>
      <c r="D111" s="78">
        <v>145</v>
      </c>
      <c r="E111" s="82">
        <v>8</v>
      </c>
      <c r="F111" s="91">
        <v>14</v>
      </c>
    </row>
    <row r="112" spans="1:6" ht="16">
      <c r="A112" s="78">
        <v>110</v>
      </c>
      <c r="B112" s="78" t="s">
        <v>1428</v>
      </c>
      <c r="C112" s="80" t="s">
        <v>1553</v>
      </c>
      <c r="D112" s="78">
        <v>145</v>
      </c>
      <c r="E112" s="82">
        <v>8</v>
      </c>
      <c r="F112" s="91">
        <v>16</v>
      </c>
    </row>
    <row r="113" spans="1:6" ht="16">
      <c r="A113" s="80">
        <v>111</v>
      </c>
      <c r="B113" s="78" t="s">
        <v>1431</v>
      </c>
      <c r="C113" s="78" t="s">
        <v>1554</v>
      </c>
      <c r="D113" s="78">
        <v>145</v>
      </c>
      <c r="E113" s="82">
        <v>8</v>
      </c>
      <c r="F113" s="91">
        <v>16</v>
      </c>
    </row>
    <row r="114" spans="1:6" ht="16">
      <c r="A114" s="80">
        <v>112</v>
      </c>
      <c r="B114" s="78" t="s">
        <v>1426</v>
      </c>
      <c r="C114" s="80" t="s">
        <v>1557</v>
      </c>
      <c r="D114" s="78">
        <v>145</v>
      </c>
      <c r="E114" s="82">
        <v>8</v>
      </c>
      <c r="F114" s="91">
        <v>20</v>
      </c>
    </row>
    <row r="115" spans="1:6" ht="16">
      <c r="A115" s="78">
        <v>113</v>
      </c>
      <c r="B115" s="78" t="s">
        <v>1427</v>
      </c>
      <c r="C115" s="80" t="s">
        <v>1557</v>
      </c>
      <c r="D115" s="78">
        <v>145</v>
      </c>
      <c r="E115" s="82">
        <v>8</v>
      </c>
      <c r="F115" s="91">
        <v>18</v>
      </c>
    </row>
    <row r="116" spans="1:6" ht="16">
      <c r="A116" s="80">
        <v>114</v>
      </c>
      <c r="B116" s="78" t="s">
        <v>1443</v>
      </c>
      <c r="C116" s="78" t="s">
        <v>1558</v>
      </c>
      <c r="D116" s="78">
        <v>145</v>
      </c>
      <c r="E116" s="82">
        <v>8</v>
      </c>
      <c r="F116" s="91">
        <v>5</v>
      </c>
    </row>
    <row r="117" spans="1:6" ht="16">
      <c r="A117" s="80">
        <v>115</v>
      </c>
      <c r="B117" s="78" t="s">
        <v>1386</v>
      </c>
      <c r="C117" s="78" t="s">
        <v>1603</v>
      </c>
      <c r="D117" s="78">
        <v>149</v>
      </c>
      <c r="E117" s="82">
        <v>8</v>
      </c>
      <c r="F117" s="91">
        <v>67.209999999999994</v>
      </c>
    </row>
    <row r="118" spans="1:6" ht="16">
      <c r="A118" s="78">
        <v>116</v>
      </c>
      <c r="B118" s="78" t="s">
        <v>1418</v>
      </c>
      <c r="C118" s="78" t="s">
        <v>1604</v>
      </c>
      <c r="D118" s="78">
        <v>149</v>
      </c>
      <c r="E118" s="82">
        <v>8</v>
      </c>
      <c r="F118" s="91">
        <v>49.52</v>
      </c>
    </row>
    <row r="119" spans="1:6" ht="16">
      <c r="A119" s="80">
        <v>117</v>
      </c>
      <c r="B119" s="78" t="s">
        <v>1369</v>
      </c>
      <c r="C119" s="78" t="s">
        <v>1604</v>
      </c>
      <c r="D119" s="78">
        <v>149</v>
      </c>
      <c r="E119" s="82">
        <v>8</v>
      </c>
      <c r="F119" s="91">
        <v>78.430000000000007</v>
      </c>
    </row>
    <row r="120" spans="1:6" ht="16">
      <c r="A120" s="80">
        <v>118</v>
      </c>
      <c r="B120" s="78" t="s">
        <v>1368</v>
      </c>
      <c r="C120" s="80" t="s">
        <v>1616</v>
      </c>
      <c r="D120" s="78">
        <v>149</v>
      </c>
      <c r="E120" s="82">
        <v>8</v>
      </c>
      <c r="F120" s="91">
        <v>79.209999999999994</v>
      </c>
    </row>
    <row r="121" spans="1:6" ht="16">
      <c r="A121" s="78">
        <v>119</v>
      </c>
      <c r="B121" s="78" t="s">
        <v>1395</v>
      </c>
      <c r="C121" s="78" t="s">
        <v>1550</v>
      </c>
      <c r="D121" s="78">
        <v>149</v>
      </c>
      <c r="E121" s="82">
        <v>8</v>
      </c>
      <c r="F121" s="91">
        <v>63.54</v>
      </c>
    </row>
    <row r="122" spans="1:6" ht="16">
      <c r="A122" s="80">
        <v>120</v>
      </c>
      <c r="B122" s="78" t="s">
        <v>1396</v>
      </c>
      <c r="C122" s="78" t="s">
        <v>1550</v>
      </c>
      <c r="D122" s="78">
        <v>149</v>
      </c>
      <c r="E122" s="82">
        <v>8</v>
      </c>
      <c r="F122" s="91">
        <v>63.37</v>
      </c>
    </row>
    <row r="123" spans="1:6" ht="16">
      <c r="A123" s="80">
        <v>121</v>
      </c>
      <c r="B123" s="78" t="s">
        <v>419</v>
      </c>
      <c r="C123" s="80" t="s">
        <v>1553</v>
      </c>
      <c r="D123" s="78">
        <v>149</v>
      </c>
      <c r="E123" s="82">
        <v>8</v>
      </c>
      <c r="F123" s="91">
        <v>44.5</v>
      </c>
    </row>
    <row r="124" spans="1:6" ht="16">
      <c r="A124" s="78">
        <v>122</v>
      </c>
      <c r="B124" s="78" t="s">
        <v>1393</v>
      </c>
      <c r="C124" s="78" t="s">
        <v>1554</v>
      </c>
      <c r="D124" s="78">
        <v>149</v>
      </c>
      <c r="E124" s="82">
        <v>8</v>
      </c>
      <c r="F124" s="91">
        <v>64.22</v>
      </c>
    </row>
    <row r="125" spans="1:6" ht="16">
      <c r="A125" s="80">
        <v>123</v>
      </c>
      <c r="B125" s="78" t="s">
        <v>175</v>
      </c>
      <c r="C125" s="78" t="s">
        <v>1554</v>
      </c>
      <c r="D125" s="78">
        <v>149</v>
      </c>
      <c r="E125" s="82">
        <v>8</v>
      </c>
      <c r="F125" s="91">
        <v>64.319999999999993</v>
      </c>
    </row>
    <row r="126" spans="1:6" ht="16">
      <c r="A126" s="80">
        <v>124</v>
      </c>
      <c r="B126" s="78" t="s">
        <v>1401</v>
      </c>
      <c r="C126" s="78" t="s">
        <v>1556</v>
      </c>
      <c r="D126" s="78">
        <v>149</v>
      </c>
      <c r="E126" s="82">
        <v>8</v>
      </c>
      <c r="F126" s="91">
        <v>61.27</v>
      </c>
    </row>
    <row r="127" spans="1:6" ht="16">
      <c r="A127" s="78">
        <v>125</v>
      </c>
      <c r="B127" s="78" t="s">
        <v>1390</v>
      </c>
      <c r="C127" s="80" t="s">
        <v>1557</v>
      </c>
      <c r="D127" s="78">
        <v>149</v>
      </c>
      <c r="E127" s="82">
        <v>8</v>
      </c>
      <c r="F127" s="91">
        <v>65.44</v>
      </c>
    </row>
    <row r="128" spans="1:6" ht="16">
      <c r="A128" s="80">
        <v>126</v>
      </c>
      <c r="B128" s="80" t="s">
        <v>305</v>
      </c>
      <c r="C128" s="80" t="s">
        <v>1602</v>
      </c>
      <c r="D128" s="81">
        <v>150</v>
      </c>
      <c r="E128" s="82">
        <v>8</v>
      </c>
      <c r="F128" s="107">
        <v>64.040000000000006</v>
      </c>
    </row>
    <row r="129" spans="1:6" ht="16">
      <c r="A129" s="80">
        <v>127</v>
      </c>
      <c r="B129" s="80" t="s">
        <v>306</v>
      </c>
      <c r="C129" s="78" t="s">
        <v>1604</v>
      </c>
      <c r="D129" s="81">
        <v>150</v>
      </c>
      <c r="E129" s="82">
        <v>8</v>
      </c>
      <c r="F129" s="107">
        <v>100</v>
      </c>
    </row>
    <row r="130" spans="1:6" ht="16">
      <c r="A130" s="78">
        <v>128</v>
      </c>
      <c r="B130" s="80" t="s">
        <v>304</v>
      </c>
      <c r="C130" s="80" t="s">
        <v>1617</v>
      </c>
      <c r="D130" s="81">
        <v>150</v>
      </c>
      <c r="E130" s="82">
        <v>8</v>
      </c>
      <c r="F130" s="107">
        <v>77</v>
      </c>
    </row>
    <row r="131" spans="1:6" ht="16">
      <c r="A131" s="80">
        <v>129</v>
      </c>
      <c r="B131" s="78" t="s">
        <v>1414</v>
      </c>
      <c r="C131" s="78" t="s">
        <v>1544</v>
      </c>
      <c r="D131" s="78">
        <v>156</v>
      </c>
      <c r="E131" s="82">
        <v>8</v>
      </c>
      <c r="F131" s="91">
        <v>53.53</v>
      </c>
    </row>
    <row r="132" spans="1:6" ht="16">
      <c r="A132" s="80">
        <v>130</v>
      </c>
      <c r="B132" s="78" t="s">
        <v>1265</v>
      </c>
      <c r="C132" s="78" t="s">
        <v>1544</v>
      </c>
      <c r="D132" s="78">
        <v>156</v>
      </c>
      <c r="E132" s="82">
        <v>8</v>
      </c>
      <c r="F132" s="91">
        <v>61.73</v>
      </c>
    </row>
    <row r="133" spans="1:6" ht="16">
      <c r="A133" s="78">
        <v>131</v>
      </c>
      <c r="B133" s="78" t="s">
        <v>1371</v>
      </c>
      <c r="C133" s="78" t="s">
        <v>1544</v>
      </c>
      <c r="D133" s="78">
        <v>156</v>
      </c>
      <c r="E133" s="82">
        <v>8</v>
      </c>
      <c r="F133" s="91">
        <v>75.48</v>
      </c>
    </row>
    <row r="134" spans="1:6" ht="16">
      <c r="A134" s="80">
        <v>132</v>
      </c>
      <c r="B134" s="78" t="s">
        <v>1389</v>
      </c>
      <c r="C134" s="80" t="s">
        <v>1602</v>
      </c>
      <c r="D134" s="78">
        <v>156</v>
      </c>
      <c r="E134" s="82">
        <v>8</v>
      </c>
      <c r="F134" s="91">
        <v>66.36</v>
      </c>
    </row>
    <row r="135" spans="1:6" ht="16">
      <c r="A135" s="80">
        <v>133</v>
      </c>
      <c r="B135" s="78" t="s">
        <v>240</v>
      </c>
      <c r="C135" s="80" t="s">
        <v>1602</v>
      </c>
      <c r="D135" s="78">
        <v>156</v>
      </c>
      <c r="E135" s="82">
        <v>8</v>
      </c>
      <c r="F135" s="91">
        <v>60.5</v>
      </c>
    </row>
    <row r="136" spans="1:6" ht="16">
      <c r="A136" s="78">
        <v>134</v>
      </c>
      <c r="B136" s="78" t="s">
        <v>240</v>
      </c>
      <c r="C136" s="78" t="s">
        <v>1604</v>
      </c>
      <c r="D136" s="78">
        <v>156</v>
      </c>
      <c r="E136" s="82">
        <v>8</v>
      </c>
      <c r="F136" s="91">
        <v>62.74</v>
      </c>
    </row>
    <row r="137" spans="1:6" ht="16">
      <c r="A137" s="80">
        <v>135</v>
      </c>
      <c r="B137" s="78" t="s">
        <v>1402</v>
      </c>
      <c r="C137" s="78" t="s">
        <v>1604</v>
      </c>
      <c r="D137" s="78">
        <v>156</v>
      </c>
      <c r="E137" s="82">
        <v>8</v>
      </c>
      <c r="F137" s="91">
        <v>60.4</v>
      </c>
    </row>
    <row r="138" spans="1:6" ht="16">
      <c r="A138" s="80">
        <v>136</v>
      </c>
      <c r="B138" s="78" t="s">
        <v>1388</v>
      </c>
      <c r="C138" s="78" t="s">
        <v>1604</v>
      </c>
      <c r="D138" s="78">
        <v>156</v>
      </c>
      <c r="E138" s="82">
        <v>8</v>
      </c>
      <c r="F138" s="91">
        <v>66.48</v>
      </c>
    </row>
    <row r="139" spans="1:6" ht="16">
      <c r="A139" s="78">
        <v>137</v>
      </c>
      <c r="B139" s="78" t="s">
        <v>1378</v>
      </c>
      <c r="C139" s="80" t="s">
        <v>1616</v>
      </c>
      <c r="D139" s="78">
        <v>156</v>
      </c>
      <c r="E139" s="82">
        <v>8</v>
      </c>
      <c r="F139" s="91">
        <v>70.89</v>
      </c>
    </row>
    <row r="140" spans="1:6" ht="16">
      <c r="A140" s="80">
        <v>138</v>
      </c>
      <c r="B140" s="78" t="s">
        <v>452</v>
      </c>
      <c r="C140" s="80" t="s">
        <v>1616</v>
      </c>
      <c r="D140" s="78">
        <v>156</v>
      </c>
      <c r="E140" s="82">
        <v>8</v>
      </c>
      <c r="F140" s="91">
        <v>90.2</v>
      </c>
    </row>
    <row r="141" spans="1:6" ht="16">
      <c r="A141" s="80">
        <v>139</v>
      </c>
      <c r="B141" s="78" t="s">
        <v>1400</v>
      </c>
      <c r="C141" s="80" t="s">
        <v>1617</v>
      </c>
      <c r="D141" s="78">
        <v>156</v>
      </c>
      <c r="E141" s="82">
        <v>8</v>
      </c>
      <c r="F141" s="91">
        <v>62.98</v>
      </c>
    </row>
    <row r="142" spans="1:6" ht="16">
      <c r="A142" s="78">
        <v>140</v>
      </c>
      <c r="B142" s="78" t="s">
        <v>240</v>
      </c>
      <c r="C142" s="78" t="s">
        <v>1551</v>
      </c>
      <c r="D142" s="78">
        <v>156</v>
      </c>
      <c r="E142" s="82">
        <v>8</v>
      </c>
      <c r="F142" s="91">
        <v>85.18</v>
      </c>
    </row>
    <row r="143" spans="1:6" ht="16">
      <c r="A143" s="80">
        <v>141</v>
      </c>
      <c r="B143" s="78" t="s">
        <v>1407</v>
      </c>
      <c r="C143" s="80" t="s">
        <v>1553</v>
      </c>
      <c r="D143" s="78">
        <v>156</v>
      </c>
      <c r="E143" s="82">
        <v>8</v>
      </c>
      <c r="F143" s="91">
        <v>56.27</v>
      </c>
    </row>
    <row r="144" spans="1:6" ht="16">
      <c r="A144" s="80">
        <v>142</v>
      </c>
      <c r="B144" s="78" t="s">
        <v>1394</v>
      </c>
      <c r="C144" s="78" t="s">
        <v>1556</v>
      </c>
      <c r="D144" s="78">
        <v>156</v>
      </c>
      <c r="E144" s="82">
        <v>8</v>
      </c>
      <c r="F144" s="91">
        <v>63.79</v>
      </c>
    </row>
    <row r="145" spans="1:6" ht="16">
      <c r="A145" s="78">
        <v>143</v>
      </c>
      <c r="B145" s="78" t="s">
        <v>1392</v>
      </c>
      <c r="C145" s="80" t="s">
        <v>1557</v>
      </c>
      <c r="D145" s="78">
        <v>156</v>
      </c>
      <c r="E145" s="82">
        <v>8</v>
      </c>
      <c r="F145" s="91">
        <v>64.72</v>
      </c>
    </row>
    <row r="146" spans="1:6" ht="16">
      <c r="A146" s="80">
        <v>144</v>
      </c>
      <c r="B146" s="78" t="s">
        <v>1397</v>
      </c>
      <c r="C146" s="78" t="s">
        <v>1620</v>
      </c>
      <c r="D146" s="78">
        <v>156</v>
      </c>
      <c r="E146" s="82">
        <v>8</v>
      </c>
      <c r="F146" s="91">
        <v>63.37</v>
      </c>
    </row>
    <row r="147" spans="1:6" ht="16">
      <c r="A147" s="80">
        <v>145</v>
      </c>
      <c r="B147" s="78" t="s">
        <v>1375</v>
      </c>
      <c r="C147" s="78" t="s">
        <v>1563</v>
      </c>
      <c r="D147" s="78">
        <v>156</v>
      </c>
      <c r="E147" s="82">
        <v>8</v>
      </c>
      <c r="F147" s="91">
        <v>72.87</v>
      </c>
    </row>
    <row r="148" spans="1:6" ht="16">
      <c r="A148" s="78">
        <v>146</v>
      </c>
      <c r="B148" s="104" t="s">
        <v>145</v>
      </c>
      <c r="C148" s="78" t="s">
        <v>1544</v>
      </c>
      <c r="D148" s="81">
        <v>159</v>
      </c>
      <c r="E148" s="82">
        <v>8</v>
      </c>
      <c r="F148" s="107">
        <v>97.91</v>
      </c>
    </row>
    <row r="149" spans="1:6" ht="16">
      <c r="A149" s="80">
        <v>147</v>
      </c>
      <c r="B149" s="80" t="s">
        <v>147</v>
      </c>
      <c r="C149" s="78" t="s">
        <v>1604</v>
      </c>
      <c r="D149" s="81">
        <v>159</v>
      </c>
      <c r="E149" s="82">
        <v>8</v>
      </c>
      <c r="F149" s="107">
        <v>97.91</v>
      </c>
    </row>
    <row r="150" spans="1:6" ht="16">
      <c r="A150" s="80">
        <v>148</v>
      </c>
      <c r="B150" s="78" t="s">
        <v>1356</v>
      </c>
      <c r="C150" s="78" t="s">
        <v>1550</v>
      </c>
      <c r="D150" s="78">
        <v>159</v>
      </c>
      <c r="E150" s="82">
        <v>8</v>
      </c>
      <c r="F150" s="91">
        <v>92.34</v>
      </c>
    </row>
    <row r="151" spans="1:6" ht="16">
      <c r="A151" s="78">
        <v>149</v>
      </c>
      <c r="B151" s="78" t="s">
        <v>1359</v>
      </c>
      <c r="C151" s="78" t="s">
        <v>1550</v>
      </c>
      <c r="D151" s="78">
        <v>159</v>
      </c>
      <c r="E151" s="82">
        <v>8</v>
      </c>
      <c r="F151" s="91">
        <v>90.43</v>
      </c>
    </row>
    <row r="152" spans="1:6" ht="16">
      <c r="A152" s="80">
        <v>150</v>
      </c>
      <c r="B152" s="105" t="s">
        <v>146</v>
      </c>
      <c r="C152" s="78" t="s">
        <v>1607</v>
      </c>
      <c r="D152" s="81">
        <v>159</v>
      </c>
      <c r="E152" s="82">
        <v>8</v>
      </c>
      <c r="F152" s="107">
        <v>94.11</v>
      </c>
    </row>
    <row r="153" spans="1:6" ht="16">
      <c r="A153" s="80">
        <v>151</v>
      </c>
      <c r="B153" s="78" t="s">
        <v>1361</v>
      </c>
      <c r="C153" s="78" t="s">
        <v>1558</v>
      </c>
      <c r="D153" s="78">
        <v>159</v>
      </c>
      <c r="E153" s="82">
        <v>8</v>
      </c>
      <c r="F153" s="91">
        <v>87.56</v>
      </c>
    </row>
    <row r="154" spans="1:6" ht="16">
      <c r="A154" s="78">
        <v>152</v>
      </c>
      <c r="B154" s="80" t="s">
        <v>70</v>
      </c>
      <c r="C154" s="78" t="s">
        <v>1544</v>
      </c>
      <c r="D154" s="81">
        <v>175</v>
      </c>
      <c r="E154" s="82">
        <v>8</v>
      </c>
      <c r="F154" s="107">
        <v>66.25</v>
      </c>
    </row>
    <row r="155" spans="1:6" ht="16">
      <c r="A155" s="80">
        <v>153</v>
      </c>
      <c r="B155" s="80" t="s">
        <v>1059</v>
      </c>
      <c r="C155" s="78" t="s">
        <v>1544</v>
      </c>
      <c r="D155" s="80">
        <v>176</v>
      </c>
      <c r="E155" s="82">
        <v>8</v>
      </c>
      <c r="F155" s="107">
        <v>59.56</v>
      </c>
    </row>
    <row r="156" spans="1:6" ht="16">
      <c r="A156" s="80">
        <v>154</v>
      </c>
      <c r="B156" s="80" t="s">
        <v>1057</v>
      </c>
      <c r="C156" s="78" t="s">
        <v>1603</v>
      </c>
      <c r="D156" s="80">
        <v>176</v>
      </c>
      <c r="E156" s="82">
        <v>8</v>
      </c>
      <c r="F156" s="107">
        <v>65.44</v>
      </c>
    </row>
    <row r="157" spans="1:6" ht="16">
      <c r="A157" s="78">
        <v>155</v>
      </c>
      <c r="B157" s="80" t="s">
        <v>1065</v>
      </c>
      <c r="C157" s="78" t="s">
        <v>1604</v>
      </c>
      <c r="D157" s="80">
        <v>176</v>
      </c>
      <c r="E157" s="82">
        <v>8</v>
      </c>
      <c r="F157" s="107">
        <v>83.8</v>
      </c>
    </row>
    <row r="158" spans="1:6" ht="16">
      <c r="A158" s="80">
        <v>156</v>
      </c>
      <c r="B158" s="80" t="s">
        <v>1061</v>
      </c>
      <c r="C158" s="78" t="s">
        <v>1604</v>
      </c>
      <c r="D158" s="80">
        <v>176</v>
      </c>
      <c r="E158" s="103">
        <v>8</v>
      </c>
      <c r="F158" s="107">
        <v>59.41</v>
      </c>
    </row>
    <row r="159" spans="1:6" ht="16">
      <c r="A159" s="80">
        <v>157</v>
      </c>
      <c r="B159" s="80" t="s">
        <v>1058</v>
      </c>
      <c r="C159" s="80" t="s">
        <v>1616</v>
      </c>
      <c r="D159" s="80">
        <v>176</v>
      </c>
      <c r="E159" s="103">
        <v>8</v>
      </c>
      <c r="F159" s="107">
        <v>63.19</v>
      </c>
    </row>
    <row r="160" spans="1:6" ht="16">
      <c r="A160" s="78">
        <v>158</v>
      </c>
      <c r="B160" s="80" t="s">
        <v>1060</v>
      </c>
      <c r="C160" s="78" t="s">
        <v>1550</v>
      </c>
      <c r="D160" s="80">
        <v>176</v>
      </c>
      <c r="E160" s="82">
        <v>8</v>
      </c>
      <c r="F160" s="107">
        <v>59.41</v>
      </c>
    </row>
    <row r="161" spans="1:6" ht="16">
      <c r="A161" s="80">
        <v>159</v>
      </c>
      <c r="B161" s="80" t="s">
        <v>1064</v>
      </c>
      <c r="C161" s="78" t="s">
        <v>1551</v>
      </c>
      <c r="D161" s="80">
        <v>176</v>
      </c>
      <c r="E161" s="103">
        <v>8</v>
      </c>
      <c r="F161" s="107">
        <v>57.7</v>
      </c>
    </row>
    <row r="162" spans="1:6" ht="16">
      <c r="A162" s="80">
        <v>160</v>
      </c>
      <c r="B162" s="80" t="s">
        <v>1062</v>
      </c>
      <c r="C162" s="80" t="s">
        <v>1553</v>
      </c>
      <c r="D162" s="80">
        <v>176</v>
      </c>
      <c r="E162" s="82">
        <v>8</v>
      </c>
      <c r="F162" s="107">
        <v>58.56</v>
      </c>
    </row>
    <row r="163" spans="1:6" ht="16">
      <c r="A163" s="78">
        <v>161</v>
      </c>
      <c r="B163" s="80" t="s">
        <v>1063</v>
      </c>
      <c r="C163" s="80" t="s">
        <v>1553</v>
      </c>
      <c r="D163" s="80">
        <v>176</v>
      </c>
      <c r="E163" s="82">
        <v>8</v>
      </c>
      <c r="F163" s="107">
        <v>58.05</v>
      </c>
    </row>
    <row r="164" spans="1:6" ht="16">
      <c r="A164" s="80">
        <v>162</v>
      </c>
      <c r="B164" s="80" t="s">
        <v>1056</v>
      </c>
      <c r="C164" s="78" t="s">
        <v>1558</v>
      </c>
      <c r="D164" s="80">
        <v>176</v>
      </c>
      <c r="E164" s="82">
        <v>8</v>
      </c>
      <c r="F164" s="107">
        <v>72.12</v>
      </c>
    </row>
    <row r="165" spans="1:6" ht="16">
      <c r="A165" s="80">
        <v>163</v>
      </c>
      <c r="B165" s="80" t="s">
        <v>227</v>
      </c>
      <c r="C165" s="78" t="s">
        <v>1550</v>
      </c>
      <c r="D165" s="81">
        <v>179</v>
      </c>
      <c r="E165" s="82">
        <v>8</v>
      </c>
      <c r="F165" s="107">
        <v>92.4</v>
      </c>
    </row>
    <row r="166" spans="1:6" ht="16">
      <c r="A166" s="78">
        <v>164</v>
      </c>
      <c r="B166" s="78" t="s">
        <v>1195</v>
      </c>
      <c r="C166" s="78" t="s">
        <v>1544</v>
      </c>
      <c r="D166" s="78">
        <v>184</v>
      </c>
      <c r="E166" s="82">
        <v>8</v>
      </c>
      <c r="F166" s="91">
        <v>44</v>
      </c>
    </row>
    <row r="167" spans="1:6" ht="16">
      <c r="A167" s="80">
        <v>165</v>
      </c>
      <c r="B167" s="78" t="s">
        <v>1383</v>
      </c>
      <c r="C167" s="78" t="s">
        <v>1544</v>
      </c>
      <c r="D167" s="78">
        <v>184</v>
      </c>
      <c r="E167" s="82">
        <v>8</v>
      </c>
      <c r="F167" s="91">
        <v>68.3</v>
      </c>
    </row>
    <row r="168" spans="1:6" ht="16">
      <c r="A168" s="80">
        <v>166</v>
      </c>
      <c r="B168" s="78" t="s">
        <v>1370</v>
      </c>
      <c r="C168" s="78" t="s">
        <v>1544</v>
      </c>
      <c r="D168" s="78">
        <v>184</v>
      </c>
      <c r="E168" s="82">
        <v>8</v>
      </c>
      <c r="F168" s="91">
        <v>76.48</v>
      </c>
    </row>
    <row r="169" spans="1:6" ht="16">
      <c r="A169" s="78">
        <v>167</v>
      </c>
      <c r="B169" s="78" t="s">
        <v>1422</v>
      </c>
      <c r="C169" s="78" t="s">
        <v>1604</v>
      </c>
      <c r="D169" s="78">
        <v>184</v>
      </c>
      <c r="E169" s="82">
        <v>8</v>
      </c>
      <c r="F169" s="91">
        <v>45.6</v>
      </c>
    </row>
    <row r="170" spans="1:6" ht="16">
      <c r="A170" s="80">
        <v>168</v>
      </c>
      <c r="B170" s="78" t="s">
        <v>175</v>
      </c>
      <c r="C170" s="80" t="s">
        <v>1616</v>
      </c>
      <c r="D170" s="78">
        <v>184</v>
      </c>
      <c r="E170" s="82">
        <v>8</v>
      </c>
      <c r="F170" s="91">
        <v>44</v>
      </c>
    </row>
    <row r="171" spans="1:6" ht="16">
      <c r="A171" s="80">
        <v>169</v>
      </c>
      <c r="B171" s="78" t="s">
        <v>776</v>
      </c>
      <c r="C171" s="78" t="s">
        <v>1550</v>
      </c>
      <c r="D171" s="78">
        <v>184</v>
      </c>
      <c r="E171" s="82">
        <v>8</v>
      </c>
      <c r="F171" s="91">
        <v>6</v>
      </c>
    </row>
    <row r="172" spans="1:6" ht="17">
      <c r="A172" s="78">
        <v>170</v>
      </c>
      <c r="B172" s="100" t="s">
        <v>537</v>
      </c>
      <c r="C172" s="78" t="s">
        <v>1550</v>
      </c>
      <c r="D172" s="81">
        <v>184</v>
      </c>
      <c r="E172" s="82">
        <v>8</v>
      </c>
      <c r="F172" s="107">
        <v>69.7</v>
      </c>
    </row>
    <row r="173" spans="1:6" ht="16">
      <c r="A173" s="80">
        <v>171</v>
      </c>
      <c r="B173" s="78" t="s">
        <v>1441</v>
      </c>
      <c r="C173" s="78" t="s">
        <v>1554</v>
      </c>
      <c r="D173" s="78">
        <v>184</v>
      </c>
      <c r="E173" s="82">
        <v>8</v>
      </c>
      <c r="F173" s="91">
        <v>7</v>
      </c>
    </row>
    <row r="174" spans="1:6" ht="16">
      <c r="A174" s="80">
        <v>172</v>
      </c>
      <c r="B174" s="78" t="s">
        <v>1404</v>
      </c>
      <c r="C174" s="80" t="s">
        <v>1557</v>
      </c>
      <c r="D174" s="78">
        <v>184</v>
      </c>
      <c r="E174" s="82">
        <v>8</v>
      </c>
      <c r="F174" s="91">
        <v>57.5</v>
      </c>
    </row>
    <row r="175" spans="1:6" ht="16">
      <c r="A175" s="78">
        <v>173</v>
      </c>
      <c r="B175" s="80" t="s">
        <v>96</v>
      </c>
      <c r="C175" s="78" t="s">
        <v>1604</v>
      </c>
      <c r="D175" s="80">
        <v>192</v>
      </c>
      <c r="E175" s="81">
        <v>8</v>
      </c>
      <c r="F175" s="107">
        <v>81.400000000000006</v>
      </c>
    </row>
    <row r="176" spans="1:6" ht="16">
      <c r="A176" s="80">
        <v>174</v>
      </c>
      <c r="B176" s="80" t="s">
        <v>94</v>
      </c>
      <c r="C176" s="78" t="s">
        <v>1604</v>
      </c>
      <c r="D176" s="80">
        <v>192</v>
      </c>
      <c r="E176" s="81">
        <v>8</v>
      </c>
      <c r="F176" s="107">
        <v>82.6</v>
      </c>
    </row>
    <row r="177" spans="1:6" ht="16">
      <c r="A177" s="80">
        <v>175</v>
      </c>
      <c r="B177" s="80" t="s">
        <v>97</v>
      </c>
      <c r="C177" s="78" t="s">
        <v>1604</v>
      </c>
      <c r="D177" s="80">
        <v>192</v>
      </c>
      <c r="E177" s="81">
        <v>8</v>
      </c>
      <c r="F177" s="107">
        <v>76.599999999999994</v>
      </c>
    </row>
    <row r="178" spans="1:6" ht="16">
      <c r="A178" s="78">
        <v>176</v>
      </c>
      <c r="B178" s="80" t="s">
        <v>95</v>
      </c>
      <c r="C178" s="80" t="s">
        <v>1616</v>
      </c>
      <c r="D178" s="80">
        <v>192</v>
      </c>
      <c r="E178" s="81">
        <v>8</v>
      </c>
      <c r="F178" s="107">
        <v>82</v>
      </c>
    </row>
    <row r="179" spans="1:6" ht="16">
      <c r="A179" s="80">
        <v>177</v>
      </c>
      <c r="B179" s="78" t="s">
        <v>1415</v>
      </c>
      <c r="C179" s="78" t="s">
        <v>1544</v>
      </c>
      <c r="D179" s="78">
        <v>470</v>
      </c>
      <c r="E179" s="82">
        <v>8</v>
      </c>
      <c r="F179" s="91">
        <v>52</v>
      </c>
    </row>
    <row r="180" spans="1:6" ht="16">
      <c r="A180" s="80">
        <v>178</v>
      </c>
      <c r="B180" s="104" t="s">
        <v>368</v>
      </c>
      <c r="C180" s="78" t="s">
        <v>1604</v>
      </c>
      <c r="D180" s="81">
        <v>470</v>
      </c>
      <c r="E180" s="81">
        <v>8</v>
      </c>
      <c r="F180" s="107">
        <v>73.47</v>
      </c>
    </row>
    <row r="181" spans="1:6" ht="16">
      <c r="A181" s="78">
        <v>179</v>
      </c>
      <c r="B181" s="104" t="s">
        <v>367</v>
      </c>
      <c r="C181" s="78" t="s">
        <v>1551</v>
      </c>
      <c r="D181" s="81">
        <v>470</v>
      </c>
      <c r="E181" s="81">
        <v>8</v>
      </c>
      <c r="F181" s="107">
        <v>69.2</v>
      </c>
    </row>
    <row r="182" spans="1:6" ht="16">
      <c r="A182" s="80">
        <v>180</v>
      </c>
      <c r="B182" s="80" t="s">
        <v>253</v>
      </c>
      <c r="C182" s="78" t="s">
        <v>1604</v>
      </c>
      <c r="D182" s="81">
        <v>514</v>
      </c>
      <c r="E182" s="82">
        <v>8</v>
      </c>
      <c r="F182" s="107">
        <v>65.319999999999993</v>
      </c>
    </row>
    <row r="183" spans="1:6" ht="16">
      <c r="A183" s="80">
        <v>181</v>
      </c>
      <c r="B183" s="80" t="s">
        <v>252</v>
      </c>
      <c r="C183" s="78" t="s">
        <v>1558</v>
      </c>
      <c r="D183" s="81">
        <v>514</v>
      </c>
      <c r="E183" s="82">
        <v>8</v>
      </c>
      <c r="F183" s="107">
        <v>91.09</v>
      </c>
    </row>
    <row r="184" spans="1:6" ht="16">
      <c r="A184" s="78">
        <v>182</v>
      </c>
      <c r="B184" s="78" t="s">
        <v>321</v>
      </c>
      <c r="C184" s="78" t="s">
        <v>1544</v>
      </c>
      <c r="D184" s="78">
        <v>619</v>
      </c>
      <c r="E184" s="82">
        <v>8</v>
      </c>
      <c r="F184" s="91">
        <v>78</v>
      </c>
    </row>
    <row r="185" spans="1:6" ht="16">
      <c r="A185" s="80">
        <v>183</v>
      </c>
      <c r="B185" s="80" t="s">
        <v>335</v>
      </c>
      <c r="C185" s="80" t="s">
        <v>1616</v>
      </c>
      <c r="D185" s="81">
        <v>619</v>
      </c>
      <c r="E185" s="82">
        <v>8</v>
      </c>
      <c r="F185" s="107">
        <v>96</v>
      </c>
    </row>
    <row r="186" spans="1:6" ht="16">
      <c r="A186" s="80">
        <v>184</v>
      </c>
      <c r="B186" s="80" t="s">
        <v>336</v>
      </c>
      <c r="C186" s="80" t="s">
        <v>1557</v>
      </c>
      <c r="D186" s="81">
        <v>619</v>
      </c>
      <c r="E186" s="82">
        <v>8</v>
      </c>
      <c r="F186" s="107">
        <v>93.17</v>
      </c>
    </row>
    <row r="187" spans="1:6" ht="16">
      <c r="A187" s="78">
        <v>185</v>
      </c>
      <c r="B187" s="78" t="s">
        <v>1411</v>
      </c>
      <c r="C187" s="78" t="s">
        <v>1623</v>
      </c>
      <c r="D187" s="78">
        <v>653</v>
      </c>
      <c r="E187" s="82">
        <v>8</v>
      </c>
      <c r="F187" s="91">
        <v>55</v>
      </c>
    </row>
    <row r="188" spans="1:6" ht="16">
      <c r="A188" s="80">
        <v>186</v>
      </c>
      <c r="B188" s="78" t="s">
        <v>1387</v>
      </c>
      <c r="C188" s="78" t="s">
        <v>1604</v>
      </c>
      <c r="D188" s="78">
        <v>653</v>
      </c>
      <c r="E188" s="82">
        <v>8</v>
      </c>
      <c r="F188" s="91">
        <v>67</v>
      </c>
    </row>
    <row r="189" spans="1:6" ht="16">
      <c r="A189" s="80">
        <v>187</v>
      </c>
      <c r="B189" s="101" t="s">
        <v>175</v>
      </c>
      <c r="C189" s="80" t="s">
        <v>1616</v>
      </c>
      <c r="D189" s="102">
        <v>653</v>
      </c>
      <c r="E189" s="103">
        <v>8</v>
      </c>
      <c r="F189" s="108">
        <v>64</v>
      </c>
    </row>
    <row r="190" spans="1:6" ht="16">
      <c r="A190" s="78">
        <v>188</v>
      </c>
      <c r="B190" s="78" t="s">
        <v>1442</v>
      </c>
      <c r="C190" s="80" t="s">
        <v>1616</v>
      </c>
      <c r="D190" s="78">
        <v>692</v>
      </c>
      <c r="E190" s="82">
        <v>8</v>
      </c>
      <c r="F190" s="91">
        <v>6</v>
      </c>
    </row>
    <row r="191" spans="1:6" ht="16">
      <c r="A191" s="80">
        <v>189</v>
      </c>
      <c r="B191" s="78" t="s">
        <v>315</v>
      </c>
      <c r="C191" s="80" t="s">
        <v>1557</v>
      </c>
      <c r="D191" s="78">
        <v>692</v>
      </c>
      <c r="E191" s="82">
        <v>8</v>
      </c>
      <c r="F191" s="91">
        <v>72.5</v>
      </c>
    </row>
    <row r="192" spans="1:6" ht="16">
      <c r="A192" s="80">
        <v>190</v>
      </c>
      <c r="B192" s="78" t="s">
        <v>316</v>
      </c>
      <c r="C192" s="78" t="s">
        <v>1563</v>
      </c>
      <c r="D192" s="78">
        <v>692</v>
      </c>
      <c r="E192" s="82">
        <v>8</v>
      </c>
      <c r="F192" s="91">
        <v>72</v>
      </c>
    </row>
    <row r="193" spans="1:6" ht="16">
      <c r="A193" s="78">
        <v>191</v>
      </c>
      <c r="B193" s="80" t="s">
        <v>563</v>
      </c>
      <c r="C193" s="80" t="s">
        <v>1602</v>
      </c>
      <c r="D193" s="81" t="s">
        <v>1055</v>
      </c>
      <c r="E193" s="82">
        <v>8</v>
      </c>
      <c r="F193" s="107">
        <v>100</v>
      </c>
    </row>
  </sheetData>
  <autoFilter ref="A2:H2" xr:uid="{00000000-0009-0000-0000-000007000000}">
    <sortState xmlns:xlrd2="http://schemas.microsoft.com/office/spreadsheetml/2017/richdata2" ref="A3:H193">
      <sortCondition ref="A2:A193"/>
    </sortState>
  </autoFilter>
  <mergeCells count="1">
    <mergeCell ref="A1:F1"/>
  </mergeCells>
  <phoneticPr fontId="3" type="noConversion"/>
  <dataValidations count="1">
    <dataValidation type="list" allowBlank="1" showInputMessage="1" showErrorMessage="1" sqref="E21:E22" xr:uid="{00000000-0002-0000-0700-000000000000}">
      <formula1>Класс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zoomScale="180" workbookViewId="0">
      <selection activeCell="A2" sqref="A2"/>
    </sheetView>
  </sheetViews>
  <sheetFormatPr baseColWidth="10" defaultColWidth="9.33203125" defaultRowHeight="16"/>
  <cols>
    <col min="1" max="1" width="5.1640625" style="29" customWidth="1"/>
    <col min="2" max="2" width="15" style="29" customWidth="1"/>
    <col min="3" max="3" width="8" style="29" customWidth="1"/>
    <col min="4" max="4" width="6" style="29" customWidth="1"/>
    <col min="5" max="5" width="9.1640625" style="29" customWidth="1"/>
    <col min="6" max="6" width="12.83203125" style="114" customWidth="1"/>
    <col min="7" max="16384" width="9.33203125" style="12"/>
  </cols>
  <sheetData>
    <row r="1" spans="1:6" ht="47" customHeight="1">
      <c r="A1" s="70" t="s">
        <v>676</v>
      </c>
      <c r="B1" s="70"/>
      <c r="C1" s="70"/>
      <c r="D1" s="70"/>
      <c r="E1" s="70"/>
      <c r="F1" s="70"/>
    </row>
    <row r="2" spans="1:6" s="13" customFormat="1" ht="32.25" customHeight="1">
      <c r="A2" s="32" t="s">
        <v>3</v>
      </c>
      <c r="B2" s="32" t="s">
        <v>4</v>
      </c>
      <c r="C2" s="32" t="s">
        <v>5</v>
      </c>
      <c r="D2" s="32" t="s">
        <v>571</v>
      </c>
      <c r="E2" s="32" t="s">
        <v>7</v>
      </c>
      <c r="F2" s="106" t="s">
        <v>8</v>
      </c>
    </row>
    <row r="3" spans="1:6" s="52" customFormat="1">
      <c r="A3" s="31">
        <v>1</v>
      </c>
      <c r="B3" s="31" t="s">
        <v>365</v>
      </c>
      <c r="C3" s="31" t="s">
        <v>1602</v>
      </c>
      <c r="D3" s="44">
        <v>63</v>
      </c>
      <c r="E3" s="44">
        <v>9</v>
      </c>
      <c r="F3" s="43">
        <v>72.099999999999994</v>
      </c>
    </row>
    <row r="4" spans="1:6" s="52" customFormat="1">
      <c r="A4" s="31">
        <v>2</v>
      </c>
      <c r="B4" s="31" t="s">
        <v>985</v>
      </c>
      <c r="C4" s="31" t="s">
        <v>1602</v>
      </c>
      <c r="D4" s="31">
        <v>63</v>
      </c>
      <c r="E4" s="44">
        <v>9</v>
      </c>
      <c r="F4" s="43">
        <v>66.08</v>
      </c>
    </row>
    <row r="5" spans="1:6" s="52" customFormat="1">
      <c r="A5" s="31">
        <v>3</v>
      </c>
      <c r="B5" s="31" t="s">
        <v>976</v>
      </c>
      <c r="C5" s="31" t="s">
        <v>1556</v>
      </c>
      <c r="D5" s="31">
        <v>63</v>
      </c>
      <c r="E5" s="44">
        <v>9</v>
      </c>
      <c r="F5" s="43">
        <v>94.2</v>
      </c>
    </row>
    <row r="6" spans="1:6" s="52" customFormat="1">
      <c r="A6" s="31">
        <v>4</v>
      </c>
      <c r="B6" s="31" t="s">
        <v>991</v>
      </c>
      <c r="C6" s="31" t="s">
        <v>1544</v>
      </c>
      <c r="D6" s="31">
        <v>68</v>
      </c>
      <c r="E6" s="44">
        <v>9</v>
      </c>
      <c r="F6" s="43">
        <v>56</v>
      </c>
    </row>
    <row r="7" spans="1:6" s="52" customFormat="1">
      <c r="A7" s="31">
        <v>5</v>
      </c>
      <c r="B7" s="31" t="s">
        <v>570</v>
      </c>
      <c r="C7" s="31" t="s">
        <v>1602</v>
      </c>
      <c r="D7" s="31">
        <v>68</v>
      </c>
      <c r="E7" s="44">
        <v>9</v>
      </c>
      <c r="F7" s="43">
        <v>73</v>
      </c>
    </row>
    <row r="8" spans="1:6" s="52" customFormat="1">
      <c r="A8" s="31">
        <v>6</v>
      </c>
      <c r="B8" s="31" t="s">
        <v>77</v>
      </c>
      <c r="C8" s="31" t="s">
        <v>1544</v>
      </c>
      <c r="D8" s="44">
        <v>69</v>
      </c>
      <c r="E8" s="44">
        <v>9</v>
      </c>
      <c r="F8" s="43">
        <v>72</v>
      </c>
    </row>
    <row r="9" spans="1:6" s="52" customFormat="1">
      <c r="A9" s="31">
        <v>7</v>
      </c>
      <c r="B9" s="31" t="s">
        <v>420</v>
      </c>
      <c r="C9" s="31" t="s">
        <v>1553</v>
      </c>
      <c r="D9" s="44">
        <v>69</v>
      </c>
      <c r="E9" s="44">
        <v>9</v>
      </c>
      <c r="F9" s="43">
        <v>76</v>
      </c>
    </row>
    <row r="10" spans="1:6" s="52" customFormat="1">
      <c r="A10" s="31">
        <v>8</v>
      </c>
      <c r="B10" s="31" t="s">
        <v>558</v>
      </c>
      <c r="C10" s="31" t="s">
        <v>1604</v>
      </c>
      <c r="D10" s="44">
        <v>71</v>
      </c>
      <c r="E10" s="44">
        <v>9</v>
      </c>
      <c r="F10" s="43">
        <v>48</v>
      </c>
    </row>
    <row r="11" spans="1:6" s="52" customFormat="1" ht="16" customHeight="1">
      <c r="A11" s="31">
        <v>9</v>
      </c>
      <c r="B11" s="31" t="s">
        <v>561</v>
      </c>
      <c r="C11" s="31" t="s">
        <v>1553</v>
      </c>
      <c r="D11" s="44">
        <v>71</v>
      </c>
      <c r="E11" s="44">
        <v>9</v>
      </c>
      <c r="F11" s="43">
        <v>43</v>
      </c>
    </row>
    <row r="12" spans="1:6" s="52" customFormat="1" ht="16" customHeight="1">
      <c r="A12" s="31">
        <v>10</v>
      </c>
      <c r="B12" s="31" t="s">
        <v>562</v>
      </c>
      <c r="C12" s="31" t="s">
        <v>1558</v>
      </c>
      <c r="D12" s="44">
        <v>71</v>
      </c>
      <c r="E12" s="44">
        <v>9</v>
      </c>
      <c r="F12" s="43">
        <v>38</v>
      </c>
    </row>
    <row r="13" spans="1:6" s="52" customFormat="1" ht="16" customHeight="1">
      <c r="A13" s="31">
        <v>11</v>
      </c>
      <c r="B13" s="31" t="s">
        <v>559</v>
      </c>
      <c r="C13" s="31" t="s">
        <v>1563</v>
      </c>
      <c r="D13" s="44">
        <v>71</v>
      </c>
      <c r="E13" s="44">
        <v>9</v>
      </c>
      <c r="F13" s="43">
        <v>47</v>
      </c>
    </row>
    <row r="14" spans="1:6" s="52" customFormat="1" ht="16" customHeight="1">
      <c r="A14" s="31">
        <v>12</v>
      </c>
      <c r="B14" s="48" t="s">
        <v>536</v>
      </c>
      <c r="C14" s="31" t="s">
        <v>1544</v>
      </c>
      <c r="D14" s="44">
        <v>72</v>
      </c>
      <c r="E14" s="44">
        <v>9</v>
      </c>
      <c r="F14" s="43">
        <v>83.42</v>
      </c>
    </row>
    <row r="15" spans="1:6" s="52" customFormat="1" ht="16" customHeight="1">
      <c r="A15" s="31">
        <v>13</v>
      </c>
      <c r="B15" s="30" t="s">
        <v>535</v>
      </c>
      <c r="C15" s="31" t="s">
        <v>1556</v>
      </c>
      <c r="D15" s="44">
        <v>72</v>
      </c>
      <c r="E15" s="44">
        <v>9</v>
      </c>
      <c r="F15" s="43">
        <v>86</v>
      </c>
    </row>
    <row r="16" spans="1:6" s="52" customFormat="1" ht="16" customHeight="1">
      <c r="A16" s="31">
        <v>14</v>
      </c>
      <c r="B16" s="33" t="s">
        <v>411</v>
      </c>
      <c r="C16" s="31" t="s">
        <v>1602</v>
      </c>
      <c r="D16" s="35">
        <v>78</v>
      </c>
      <c r="E16" s="35">
        <v>9</v>
      </c>
      <c r="F16" s="110">
        <v>100</v>
      </c>
    </row>
    <row r="17" spans="1:6" s="52" customFormat="1" ht="16" customHeight="1">
      <c r="A17" s="31">
        <v>15</v>
      </c>
      <c r="B17" s="33" t="s">
        <v>169</v>
      </c>
      <c r="C17" s="33" t="s">
        <v>1619</v>
      </c>
      <c r="D17" s="35">
        <v>79</v>
      </c>
      <c r="E17" s="35">
        <v>9</v>
      </c>
      <c r="F17" s="110">
        <v>97.6</v>
      </c>
    </row>
    <row r="18" spans="1:6" s="52" customFormat="1">
      <c r="A18" s="31">
        <v>16</v>
      </c>
      <c r="B18" s="31" t="s">
        <v>226</v>
      </c>
      <c r="C18" s="31" t="s">
        <v>1553</v>
      </c>
      <c r="D18" s="44">
        <v>81</v>
      </c>
      <c r="E18" s="44">
        <v>9</v>
      </c>
      <c r="F18" s="43">
        <v>46.24</v>
      </c>
    </row>
    <row r="19" spans="1:6" s="52" customFormat="1">
      <c r="A19" s="31">
        <v>17</v>
      </c>
      <c r="B19" s="31" t="s">
        <v>224</v>
      </c>
      <c r="C19" s="31" t="s">
        <v>1558</v>
      </c>
      <c r="D19" s="44">
        <v>81</v>
      </c>
      <c r="E19" s="44">
        <v>9</v>
      </c>
      <c r="F19" s="43">
        <v>59.19</v>
      </c>
    </row>
    <row r="20" spans="1:6" s="52" customFormat="1">
      <c r="A20" s="31">
        <v>18</v>
      </c>
      <c r="B20" s="31" t="s">
        <v>225</v>
      </c>
      <c r="C20" s="31" t="s">
        <v>1563</v>
      </c>
      <c r="D20" s="44">
        <v>81</v>
      </c>
      <c r="E20" s="44">
        <v>9</v>
      </c>
      <c r="F20" s="43">
        <v>54.46</v>
      </c>
    </row>
    <row r="21" spans="1:6" s="52" customFormat="1">
      <c r="A21" s="31">
        <v>19</v>
      </c>
      <c r="B21" s="31" t="s">
        <v>250</v>
      </c>
      <c r="C21" s="33" t="s">
        <v>1616</v>
      </c>
      <c r="D21" s="44">
        <v>88</v>
      </c>
      <c r="E21" s="44">
        <v>9</v>
      </c>
      <c r="F21" s="43">
        <v>44.5</v>
      </c>
    </row>
    <row r="22" spans="1:6" s="52" customFormat="1">
      <c r="A22" s="31">
        <v>20</v>
      </c>
      <c r="B22" s="31" t="s">
        <v>251</v>
      </c>
      <c r="C22" s="33" t="s">
        <v>1551</v>
      </c>
      <c r="D22" s="44">
        <v>88</v>
      </c>
      <c r="E22" s="44">
        <v>9</v>
      </c>
      <c r="F22" s="43">
        <v>89</v>
      </c>
    </row>
    <row r="23" spans="1:6" s="52" customFormat="1">
      <c r="A23" s="31">
        <v>21</v>
      </c>
      <c r="B23" s="33" t="s">
        <v>277</v>
      </c>
      <c r="C23" s="31" t="s">
        <v>1544</v>
      </c>
      <c r="D23" s="35">
        <v>89</v>
      </c>
      <c r="E23" s="35">
        <v>9</v>
      </c>
      <c r="F23" s="110">
        <v>90.64</v>
      </c>
    </row>
    <row r="24" spans="1:6">
      <c r="A24" s="31">
        <v>22</v>
      </c>
      <c r="B24" s="31" t="s">
        <v>279</v>
      </c>
      <c r="C24" s="31" t="s">
        <v>1602</v>
      </c>
      <c r="D24" s="44">
        <v>89</v>
      </c>
      <c r="E24" s="44">
        <v>9</v>
      </c>
      <c r="F24" s="43">
        <v>87.56</v>
      </c>
    </row>
    <row r="25" spans="1:6">
      <c r="A25" s="31">
        <v>23</v>
      </c>
      <c r="B25" s="31" t="s">
        <v>581</v>
      </c>
      <c r="C25" s="31" t="s">
        <v>1556</v>
      </c>
      <c r="D25" s="31">
        <v>89</v>
      </c>
      <c r="E25" s="44">
        <v>9</v>
      </c>
      <c r="F25" s="43">
        <v>84.34</v>
      </c>
    </row>
    <row r="26" spans="1:6">
      <c r="A26" s="31">
        <v>24</v>
      </c>
      <c r="B26" s="31" t="s">
        <v>206</v>
      </c>
      <c r="C26" s="31" t="s">
        <v>1553</v>
      </c>
      <c r="D26" s="44">
        <v>95</v>
      </c>
      <c r="E26" s="44">
        <v>9</v>
      </c>
      <c r="F26" s="43">
        <v>80.2</v>
      </c>
    </row>
    <row r="27" spans="1:6">
      <c r="A27" s="31">
        <v>25</v>
      </c>
      <c r="B27" s="31" t="s">
        <v>90</v>
      </c>
      <c r="C27" s="31" t="s">
        <v>1544</v>
      </c>
      <c r="D27" s="31">
        <v>96</v>
      </c>
      <c r="E27" s="44">
        <v>9</v>
      </c>
      <c r="F27" s="43">
        <v>84.79</v>
      </c>
    </row>
    <row r="28" spans="1:6">
      <c r="A28" s="31">
        <v>26</v>
      </c>
      <c r="B28" s="31" t="s">
        <v>986</v>
      </c>
      <c r="C28" s="31" t="s">
        <v>1544</v>
      </c>
      <c r="D28" s="31">
        <v>96</v>
      </c>
      <c r="E28" s="44">
        <v>9</v>
      </c>
      <c r="F28" s="43">
        <v>66.03</v>
      </c>
    </row>
    <row r="29" spans="1:6">
      <c r="A29" s="31">
        <v>27</v>
      </c>
      <c r="B29" s="58" t="s">
        <v>88</v>
      </c>
      <c r="C29" s="31" t="s">
        <v>1602</v>
      </c>
      <c r="D29" s="59">
        <v>96</v>
      </c>
      <c r="E29" s="59">
        <v>9</v>
      </c>
      <c r="F29" s="111">
        <v>100</v>
      </c>
    </row>
    <row r="30" spans="1:6">
      <c r="A30" s="31">
        <v>28</v>
      </c>
      <c r="B30" s="57" t="s">
        <v>92</v>
      </c>
      <c r="C30" s="33" t="s">
        <v>1551</v>
      </c>
      <c r="D30" s="47">
        <v>96</v>
      </c>
      <c r="E30" s="47">
        <v>9</v>
      </c>
      <c r="F30" s="46">
        <v>81.52</v>
      </c>
    </row>
    <row r="31" spans="1:6">
      <c r="A31" s="31">
        <v>29</v>
      </c>
      <c r="B31" s="31" t="s">
        <v>989</v>
      </c>
      <c r="C31" s="31" t="s">
        <v>1607</v>
      </c>
      <c r="D31" s="31">
        <v>96</v>
      </c>
      <c r="E31" s="44">
        <v>9</v>
      </c>
      <c r="F31" s="43">
        <v>57.86</v>
      </c>
    </row>
    <row r="32" spans="1:6" ht="17" customHeight="1">
      <c r="A32" s="31">
        <v>30</v>
      </c>
      <c r="B32" s="31" t="s">
        <v>982</v>
      </c>
      <c r="C32" s="31" t="s">
        <v>1555</v>
      </c>
      <c r="D32" s="31">
        <v>96</v>
      </c>
      <c r="E32" s="44">
        <v>9</v>
      </c>
      <c r="F32" s="43">
        <v>73.28</v>
      </c>
    </row>
    <row r="33" spans="1:6" ht="17" customHeight="1">
      <c r="A33" s="31">
        <v>31</v>
      </c>
      <c r="B33" s="31" t="s">
        <v>984</v>
      </c>
      <c r="C33" s="31" t="s">
        <v>1607</v>
      </c>
      <c r="D33" s="31">
        <v>98</v>
      </c>
      <c r="E33" s="44">
        <v>9</v>
      </c>
      <c r="F33" s="43">
        <v>68.569999999999993</v>
      </c>
    </row>
    <row r="34" spans="1:6" ht="17" customHeight="1">
      <c r="A34" s="31">
        <v>32</v>
      </c>
      <c r="B34" s="33" t="s">
        <v>122</v>
      </c>
      <c r="C34" s="31" t="s">
        <v>1553</v>
      </c>
      <c r="D34" s="35">
        <v>98</v>
      </c>
      <c r="E34" s="35">
        <v>9</v>
      </c>
      <c r="F34" s="110">
        <v>90.6</v>
      </c>
    </row>
    <row r="35" spans="1:6" ht="17" customHeight="1">
      <c r="A35" s="31">
        <v>33</v>
      </c>
      <c r="B35" s="31" t="s">
        <v>124</v>
      </c>
      <c r="C35" s="31" t="s">
        <v>1556</v>
      </c>
      <c r="D35" s="44">
        <v>98</v>
      </c>
      <c r="E35" s="44">
        <v>9</v>
      </c>
      <c r="F35" s="43">
        <v>76.28</v>
      </c>
    </row>
    <row r="36" spans="1:6" ht="17" customHeight="1">
      <c r="A36" s="31">
        <v>34</v>
      </c>
      <c r="B36" s="31" t="s">
        <v>1000</v>
      </c>
      <c r="C36" s="31" t="s">
        <v>1544</v>
      </c>
      <c r="D36" s="31">
        <v>100</v>
      </c>
      <c r="E36" s="44">
        <v>9</v>
      </c>
      <c r="F36" s="43">
        <v>23.4</v>
      </c>
    </row>
    <row r="37" spans="1:6" ht="17" customHeight="1">
      <c r="A37" s="31">
        <v>35</v>
      </c>
      <c r="B37" s="31" t="s">
        <v>998</v>
      </c>
      <c r="C37" s="31" t="s">
        <v>1544</v>
      </c>
      <c r="D37" s="31">
        <v>100</v>
      </c>
      <c r="E37" s="44">
        <v>9</v>
      </c>
      <c r="F37" s="43">
        <v>26.3</v>
      </c>
    </row>
    <row r="38" spans="1:6" ht="17" customHeight="1">
      <c r="A38" s="31">
        <v>36</v>
      </c>
      <c r="B38" s="31" t="s">
        <v>999</v>
      </c>
      <c r="C38" s="33" t="s">
        <v>1616</v>
      </c>
      <c r="D38" s="31">
        <v>100</v>
      </c>
      <c r="E38" s="44">
        <v>9</v>
      </c>
      <c r="F38" s="43">
        <v>24.4</v>
      </c>
    </row>
    <row r="39" spans="1:6" ht="17" customHeight="1">
      <c r="A39" s="31">
        <v>37</v>
      </c>
      <c r="B39" s="31" t="s">
        <v>1001</v>
      </c>
      <c r="C39" s="31" t="s">
        <v>1554</v>
      </c>
      <c r="D39" s="31">
        <v>100</v>
      </c>
      <c r="E39" s="44">
        <v>9</v>
      </c>
      <c r="F39" s="43">
        <v>21.3</v>
      </c>
    </row>
    <row r="40" spans="1:6" ht="17" customHeight="1">
      <c r="A40" s="31">
        <v>38</v>
      </c>
      <c r="B40" s="31" t="s">
        <v>1006</v>
      </c>
      <c r="C40" s="31" t="s">
        <v>1544</v>
      </c>
      <c r="D40" s="31">
        <v>111</v>
      </c>
      <c r="E40" s="44">
        <v>9</v>
      </c>
      <c r="F40" s="43">
        <v>8</v>
      </c>
    </row>
    <row r="41" spans="1:6" ht="17" customHeight="1">
      <c r="A41" s="31">
        <v>39</v>
      </c>
      <c r="B41" s="31" t="s">
        <v>756</v>
      </c>
      <c r="C41" s="31" t="s">
        <v>1544</v>
      </c>
      <c r="D41" s="31">
        <v>111</v>
      </c>
      <c r="E41" s="44">
        <v>9</v>
      </c>
      <c r="F41" s="43">
        <v>8</v>
      </c>
    </row>
    <row r="42" spans="1:6" ht="17" customHeight="1">
      <c r="A42" s="31">
        <v>40</v>
      </c>
      <c r="B42" s="31" t="s">
        <v>1005</v>
      </c>
      <c r="C42" s="31" t="s">
        <v>1544</v>
      </c>
      <c r="D42" s="31">
        <v>111</v>
      </c>
      <c r="E42" s="44">
        <v>9</v>
      </c>
      <c r="F42" s="43">
        <v>9</v>
      </c>
    </row>
    <row r="43" spans="1:6" ht="17" customHeight="1">
      <c r="A43" s="31">
        <v>41</v>
      </c>
      <c r="B43" s="31" t="s">
        <v>222</v>
      </c>
      <c r="C43" s="31" t="s">
        <v>1544</v>
      </c>
      <c r="D43" s="31">
        <v>111</v>
      </c>
      <c r="E43" s="44">
        <v>9</v>
      </c>
      <c r="F43" s="43">
        <v>16</v>
      </c>
    </row>
    <row r="44" spans="1:6" ht="17" customHeight="1">
      <c r="A44" s="31">
        <v>42</v>
      </c>
      <c r="B44" s="31" t="s">
        <v>441</v>
      </c>
      <c r="C44" s="31" t="s">
        <v>1544</v>
      </c>
      <c r="D44" s="44">
        <v>111</v>
      </c>
      <c r="E44" s="44">
        <v>9</v>
      </c>
      <c r="F44" s="43">
        <v>83.41</v>
      </c>
    </row>
    <row r="45" spans="1:6" ht="17" customHeight="1">
      <c r="A45" s="31">
        <v>43</v>
      </c>
      <c r="B45" s="31" t="s">
        <v>1007</v>
      </c>
      <c r="C45" s="31" t="s">
        <v>1544</v>
      </c>
      <c r="D45" s="31">
        <v>111</v>
      </c>
      <c r="E45" s="44">
        <v>9</v>
      </c>
      <c r="F45" s="43">
        <v>8</v>
      </c>
    </row>
    <row r="46" spans="1:6" ht="17" customHeight="1">
      <c r="A46" s="31">
        <v>44</v>
      </c>
      <c r="B46" s="31" t="s">
        <v>144</v>
      </c>
      <c r="C46" s="31" t="s">
        <v>1602</v>
      </c>
      <c r="D46" s="31">
        <v>111</v>
      </c>
      <c r="E46" s="44">
        <v>9</v>
      </c>
      <c r="F46" s="43">
        <v>12</v>
      </c>
    </row>
    <row r="47" spans="1:6" ht="17" customHeight="1">
      <c r="A47" s="31">
        <v>45</v>
      </c>
      <c r="B47" s="31" t="s">
        <v>845</v>
      </c>
      <c r="C47" s="31" t="s">
        <v>1604</v>
      </c>
      <c r="D47" s="31">
        <v>111</v>
      </c>
      <c r="E47" s="44">
        <v>9</v>
      </c>
      <c r="F47" s="43">
        <v>70</v>
      </c>
    </row>
    <row r="48" spans="1:6" ht="17" customHeight="1">
      <c r="A48" s="31">
        <v>46</v>
      </c>
      <c r="B48" s="31" t="s">
        <v>597</v>
      </c>
      <c r="C48" s="31" t="s">
        <v>1604</v>
      </c>
      <c r="D48" s="31">
        <v>111</v>
      </c>
      <c r="E48" s="44">
        <v>9</v>
      </c>
      <c r="F48" s="43">
        <v>13</v>
      </c>
    </row>
    <row r="49" spans="1:6" ht="17" customHeight="1">
      <c r="A49" s="31">
        <v>47</v>
      </c>
      <c r="B49" s="31" t="s">
        <v>1003</v>
      </c>
      <c r="C49" s="31" t="s">
        <v>1604</v>
      </c>
      <c r="D49" s="31">
        <v>111</v>
      </c>
      <c r="E49" s="44">
        <v>9</v>
      </c>
      <c r="F49" s="43">
        <v>20</v>
      </c>
    </row>
    <row r="50" spans="1:6" ht="17" customHeight="1">
      <c r="A50" s="31">
        <v>48</v>
      </c>
      <c r="B50" s="31" t="s">
        <v>528</v>
      </c>
      <c r="C50" s="33" t="s">
        <v>1616</v>
      </c>
      <c r="D50" s="31">
        <v>111</v>
      </c>
      <c r="E50" s="44">
        <v>9</v>
      </c>
      <c r="F50" s="43">
        <v>10</v>
      </c>
    </row>
    <row r="51" spans="1:6" ht="17" customHeight="1">
      <c r="A51" s="31">
        <v>49</v>
      </c>
      <c r="B51" s="31" t="s">
        <v>444</v>
      </c>
      <c r="C51" s="31" t="s">
        <v>1553</v>
      </c>
      <c r="D51" s="44">
        <v>111</v>
      </c>
      <c r="E51" s="44">
        <v>9</v>
      </c>
      <c r="F51" s="43">
        <v>80.41</v>
      </c>
    </row>
    <row r="52" spans="1:6" ht="17" customHeight="1">
      <c r="A52" s="31">
        <v>50</v>
      </c>
      <c r="B52" s="31" t="s">
        <v>1002</v>
      </c>
      <c r="C52" s="31" t="s">
        <v>1553</v>
      </c>
      <c r="D52" s="31">
        <v>111</v>
      </c>
      <c r="E52" s="44">
        <v>9</v>
      </c>
      <c r="F52" s="43">
        <v>20</v>
      </c>
    </row>
    <row r="53" spans="1:6">
      <c r="A53" s="31">
        <v>51</v>
      </c>
      <c r="B53" s="31" t="s">
        <v>443</v>
      </c>
      <c r="C53" s="31" t="s">
        <v>1554</v>
      </c>
      <c r="D53" s="44">
        <v>111</v>
      </c>
      <c r="E53" s="44">
        <v>9</v>
      </c>
      <c r="F53" s="43">
        <v>80.45</v>
      </c>
    </row>
    <row r="54" spans="1:6">
      <c r="A54" s="31">
        <v>52</v>
      </c>
      <c r="B54" s="33" t="s">
        <v>440</v>
      </c>
      <c r="C54" s="31" t="s">
        <v>1556</v>
      </c>
      <c r="D54" s="35">
        <v>111</v>
      </c>
      <c r="E54" s="35">
        <v>9</v>
      </c>
      <c r="F54" s="110">
        <v>96.36</v>
      </c>
    </row>
    <row r="55" spans="1:6">
      <c r="A55" s="31">
        <v>53</v>
      </c>
      <c r="B55" s="31" t="s">
        <v>1004</v>
      </c>
      <c r="C55" s="31" t="s">
        <v>1615</v>
      </c>
      <c r="D55" s="31">
        <v>111</v>
      </c>
      <c r="E55" s="44">
        <v>9</v>
      </c>
      <c r="F55" s="43">
        <v>9</v>
      </c>
    </row>
    <row r="56" spans="1:6">
      <c r="A56" s="31">
        <v>54</v>
      </c>
      <c r="B56" s="33" t="s">
        <v>476</v>
      </c>
      <c r="C56" s="31" t="s">
        <v>1544</v>
      </c>
      <c r="D56" s="35">
        <v>126</v>
      </c>
      <c r="E56" s="35">
        <v>9</v>
      </c>
      <c r="F56" s="110">
        <v>95.2</v>
      </c>
    </row>
    <row r="57" spans="1:6">
      <c r="A57" s="31">
        <v>55</v>
      </c>
      <c r="B57" s="33" t="s">
        <v>477</v>
      </c>
      <c r="C57" s="33" t="s">
        <v>1616</v>
      </c>
      <c r="D57" s="35">
        <v>126</v>
      </c>
      <c r="E57" s="35">
        <v>9</v>
      </c>
      <c r="F57" s="110">
        <v>95.5</v>
      </c>
    </row>
    <row r="58" spans="1:6">
      <c r="A58" s="31">
        <v>56</v>
      </c>
      <c r="B58" s="31" t="s">
        <v>978</v>
      </c>
      <c r="C58" s="33" t="s">
        <v>1551</v>
      </c>
      <c r="D58" s="31">
        <v>126</v>
      </c>
      <c r="E58" s="44">
        <v>9</v>
      </c>
      <c r="F58" s="43">
        <v>92.8</v>
      </c>
    </row>
    <row r="59" spans="1:6">
      <c r="A59" s="31">
        <v>57</v>
      </c>
      <c r="B59" s="33" t="s">
        <v>478</v>
      </c>
      <c r="C59" s="31" t="s">
        <v>1558</v>
      </c>
      <c r="D59" s="35">
        <v>126</v>
      </c>
      <c r="E59" s="35">
        <v>9</v>
      </c>
      <c r="F59" s="110">
        <v>93.2</v>
      </c>
    </row>
    <row r="60" spans="1:6">
      <c r="A60" s="31">
        <v>58</v>
      </c>
      <c r="B60" s="31" t="s">
        <v>301</v>
      </c>
      <c r="C60" s="31" t="s">
        <v>1544</v>
      </c>
      <c r="D60" s="44">
        <v>128</v>
      </c>
      <c r="E60" s="44">
        <v>9</v>
      </c>
      <c r="F60" s="43">
        <v>18</v>
      </c>
    </row>
    <row r="61" spans="1:6">
      <c r="A61" s="31">
        <v>59</v>
      </c>
      <c r="B61" s="33" t="s">
        <v>296</v>
      </c>
      <c r="C61" s="33" t="s">
        <v>1551</v>
      </c>
      <c r="D61" s="35">
        <v>128</v>
      </c>
      <c r="E61" s="35">
        <v>9</v>
      </c>
      <c r="F61" s="110">
        <v>100</v>
      </c>
    </row>
    <row r="62" spans="1:6">
      <c r="A62" s="31">
        <v>60</v>
      </c>
      <c r="B62" s="31" t="s">
        <v>298</v>
      </c>
      <c r="C62" s="31" t="s">
        <v>1558</v>
      </c>
      <c r="D62" s="44">
        <v>128</v>
      </c>
      <c r="E62" s="44">
        <v>9</v>
      </c>
      <c r="F62" s="43">
        <v>77.02</v>
      </c>
    </row>
    <row r="63" spans="1:6">
      <c r="A63" s="31">
        <v>61</v>
      </c>
      <c r="B63" s="31" t="s">
        <v>142</v>
      </c>
      <c r="C63" s="31" t="s">
        <v>1604</v>
      </c>
      <c r="D63" s="44">
        <v>136</v>
      </c>
      <c r="E63" s="44">
        <v>9</v>
      </c>
      <c r="F63" s="43">
        <v>88.65</v>
      </c>
    </row>
    <row r="64" spans="1:6">
      <c r="A64" s="31">
        <v>62</v>
      </c>
      <c r="B64" s="31" t="s">
        <v>241</v>
      </c>
      <c r="C64" s="33" t="s">
        <v>1551</v>
      </c>
      <c r="D64" s="44">
        <v>136</v>
      </c>
      <c r="E64" s="44">
        <v>9</v>
      </c>
      <c r="F64" s="43">
        <v>89.54</v>
      </c>
    </row>
    <row r="65" spans="1:6">
      <c r="A65" s="31">
        <v>63</v>
      </c>
      <c r="B65" s="31" t="s">
        <v>77</v>
      </c>
      <c r="C65" s="31" t="s">
        <v>1604</v>
      </c>
      <c r="D65" s="31">
        <v>136</v>
      </c>
      <c r="E65" s="31">
        <v>9</v>
      </c>
      <c r="F65" s="43">
        <v>63.48</v>
      </c>
    </row>
    <row r="66" spans="1:6">
      <c r="A66" s="31">
        <v>64</v>
      </c>
      <c r="B66" s="31" t="s">
        <v>526</v>
      </c>
      <c r="C66" s="31" t="s">
        <v>1607</v>
      </c>
      <c r="D66" s="44">
        <v>137</v>
      </c>
      <c r="E66" s="44">
        <v>9</v>
      </c>
      <c r="F66" s="43">
        <v>24</v>
      </c>
    </row>
    <row r="67" spans="1:6">
      <c r="A67" s="31">
        <v>65</v>
      </c>
      <c r="B67" s="31" t="s">
        <v>524</v>
      </c>
      <c r="C67" s="31" t="s">
        <v>1553</v>
      </c>
      <c r="D67" s="44">
        <v>137</v>
      </c>
      <c r="E67" s="44">
        <v>9</v>
      </c>
      <c r="F67" s="43">
        <v>24</v>
      </c>
    </row>
    <row r="68" spans="1:6">
      <c r="A68" s="31">
        <v>66</v>
      </c>
      <c r="B68" s="31" t="s">
        <v>525</v>
      </c>
      <c r="C68" s="31" t="s">
        <v>1556</v>
      </c>
      <c r="D68" s="44">
        <v>137</v>
      </c>
      <c r="E68" s="44">
        <v>9</v>
      </c>
      <c r="F68" s="43">
        <v>24</v>
      </c>
    </row>
    <row r="69" spans="1:6">
      <c r="A69" s="31">
        <v>67</v>
      </c>
      <c r="B69" s="31" t="s">
        <v>527</v>
      </c>
      <c r="C69" s="31" t="s">
        <v>1558</v>
      </c>
      <c r="D69" s="44">
        <v>137</v>
      </c>
      <c r="E69" s="44">
        <v>9</v>
      </c>
      <c r="F69" s="43">
        <v>21</v>
      </c>
    </row>
    <row r="70" spans="1:6">
      <c r="A70" s="31">
        <v>68</v>
      </c>
      <c r="B70" s="33" t="s">
        <v>450</v>
      </c>
      <c r="C70" s="31" t="s">
        <v>1604</v>
      </c>
      <c r="D70" s="35">
        <v>138</v>
      </c>
      <c r="E70" s="35">
        <v>9</v>
      </c>
      <c r="F70" s="110">
        <v>90.09</v>
      </c>
    </row>
    <row r="71" spans="1:6">
      <c r="A71" s="31">
        <v>69</v>
      </c>
      <c r="B71" s="31" t="s">
        <v>401</v>
      </c>
      <c r="C71" s="31" t="s">
        <v>1544</v>
      </c>
      <c r="D71" s="31">
        <v>139</v>
      </c>
      <c r="E71" s="44">
        <v>9</v>
      </c>
      <c r="F71" s="43">
        <v>66.489999999999995</v>
      </c>
    </row>
    <row r="72" spans="1:6">
      <c r="A72" s="31">
        <v>70</v>
      </c>
      <c r="B72" s="33" t="s">
        <v>399</v>
      </c>
      <c r="C72" s="31" t="s">
        <v>1544</v>
      </c>
      <c r="D72" s="35">
        <v>139</v>
      </c>
      <c r="E72" s="35">
        <v>9</v>
      </c>
      <c r="F72" s="110">
        <v>98.12</v>
      </c>
    </row>
    <row r="73" spans="1:6">
      <c r="A73" s="31">
        <v>71</v>
      </c>
      <c r="B73" s="31" t="s">
        <v>988</v>
      </c>
      <c r="C73" s="31" t="s">
        <v>1602</v>
      </c>
      <c r="D73" s="31">
        <v>139</v>
      </c>
      <c r="E73" s="44">
        <v>9</v>
      </c>
      <c r="F73" s="43">
        <v>64.13</v>
      </c>
    </row>
    <row r="74" spans="1:6">
      <c r="A74" s="31">
        <v>72</v>
      </c>
      <c r="B74" s="53" t="s">
        <v>139</v>
      </c>
      <c r="C74" s="31" t="s">
        <v>1544</v>
      </c>
      <c r="D74" s="35">
        <v>145</v>
      </c>
      <c r="E74" s="35">
        <v>9</v>
      </c>
      <c r="F74" s="110">
        <v>92.32</v>
      </c>
    </row>
    <row r="75" spans="1:6">
      <c r="A75" s="31">
        <v>73</v>
      </c>
      <c r="B75" s="42" t="s">
        <v>140</v>
      </c>
      <c r="C75" s="33" t="s">
        <v>1616</v>
      </c>
      <c r="D75" s="44">
        <v>145</v>
      </c>
      <c r="E75" s="44">
        <v>9</v>
      </c>
      <c r="F75" s="43">
        <v>58.02</v>
      </c>
    </row>
    <row r="76" spans="1:6">
      <c r="A76" s="31">
        <v>74</v>
      </c>
      <c r="B76" s="31" t="s">
        <v>429</v>
      </c>
      <c r="C76" s="31" t="s">
        <v>1544</v>
      </c>
      <c r="D76" s="44">
        <v>146</v>
      </c>
      <c r="E76" s="44">
        <v>9</v>
      </c>
      <c r="F76" s="43">
        <v>67.569999999999993</v>
      </c>
    </row>
    <row r="77" spans="1:6">
      <c r="A77" s="31">
        <v>75</v>
      </c>
      <c r="B77" s="31" t="s">
        <v>427</v>
      </c>
      <c r="C77" s="31" t="s">
        <v>1555</v>
      </c>
      <c r="D77" s="44">
        <v>146</v>
      </c>
      <c r="E77" s="44">
        <v>9</v>
      </c>
      <c r="F77" s="43">
        <v>67.41</v>
      </c>
    </row>
    <row r="78" spans="1:6">
      <c r="A78" s="31">
        <v>76</v>
      </c>
      <c r="B78" s="31" t="s">
        <v>364</v>
      </c>
      <c r="C78" s="31" t="s">
        <v>1556</v>
      </c>
      <c r="D78" s="44">
        <v>146</v>
      </c>
      <c r="E78" s="44">
        <v>9</v>
      </c>
      <c r="F78" s="43">
        <v>71.239999999999995</v>
      </c>
    </row>
    <row r="79" spans="1:6">
      <c r="A79" s="31">
        <v>77</v>
      </c>
      <c r="B79" s="31" t="s">
        <v>987</v>
      </c>
      <c r="C79" s="31" t="s">
        <v>1604</v>
      </c>
      <c r="D79" s="31">
        <v>149</v>
      </c>
      <c r="E79" s="44">
        <v>9</v>
      </c>
      <c r="F79" s="43">
        <v>64.48</v>
      </c>
    </row>
    <row r="80" spans="1:6">
      <c r="A80" s="31">
        <v>78</v>
      </c>
      <c r="B80" s="31" t="s">
        <v>990</v>
      </c>
      <c r="C80" s="33" t="s">
        <v>1616</v>
      </c>
      <c r="D80" s="31">
        <v>149</v>
      </c>
      <c r="E80" s="44">
        <v>9</v>
      </c>
      <c r="F80" s="43">
        <v>57.43</v>
      </c>
    </row>
    <row r="81" spans="1:6">
      <c r="A81" s="31">
        <v>79</v>
      </c>
      <c r="B81" s="33" t="s">
        <v>313</v>
      </c>
      <c r="C81" s="33" t="s">
        <v>1549</v>
      </c>
      <c r="D81" s="35">
        <v>150</v>
      </c>
      <c r="E81" s="35">
        <v>9</v>
      </c>
      <c r="F81" s="110">
        <v>93</v>
      </c>
    </row>
    <row r="82" spans="1:6">
      <c r="A82" s="31">
        <v>80</v>
      </c>
      <c r="B82" s="31" t="s">
        <v>972</v>
      </c>
      <c r="C82" s="31" t="s">
        <v>1544</v>
      </c>
      <c r="D82" s="31">
        <v>156</v>
      </c>
      <c r="E82" s="31">
        <v>9</v>
      </c>
      <c r="F82" s="39">
        <v>0</v>
      </c>
    </row>
    <row r="83" spans="1:6">
      <c r="A83" s="31">
        <v>81</v>
      </c>
      <c r="B83" s="31" t="s">
        <v>144</v>
      </c>
      <c r="C83" s="31" t="s">
        <v>1544</v>
      </c>
      <c r="D83" s="31">
        <v>156</v>
      </c>
      <c r="E83" s="44">
        <v>9</v>
      </c>
      <c r="F83" s="43">
        <v>60.03</v>
      </c>
    </row>
    <row r="84" spans="1:6">
      <c r="A84" s="31">
        <v>82</v>
      </c>
      <c r="B84" s="31" t="s">
        <v>961</v>
      </c>
      <c r="C84" s="31" t="s">
        <v>1544</v>
      </c>
      <c r="D84" s="31">
        <v>156</v>
      </c>
      <c r="E84" s="44">
        <v>9</v>
      </c>
      <c r="F84" s="43">
        <v>55</v>
      </c>
    </row>
    <row r="85" spans="1:6">
      <c r="A85" s="31">
        <v>83</v>
      </c>
      <c r="B85" s="31" t="s">
        <v>952</v>
      </c>
      <c r="C85" s="31" t="s">
        <v>1544</v>
      </c>
      <c r="D85" s="31">
        <v>156</v>
      </c>
      <c r="E85" s="44">
        <v>9</v>
      </c>
      <c r="F85" s="43">
        <v>61.95</v>
      </c>
    </row>
    <row r="86" spans="1:6">
      <c r="A86" s="31">
        <v>84</v>
      </c>
      <c r="B86" s="31" t="s">
        <v>958</v>
      </c>
      <c r="C86" s="31" t="s">
        <v>1544</v>
      </c>
      <c r="D86" s="31">
        <v>156</v>
      </c>
      <c r="E86" s="44">
        <v>9</v>
      </c>
      <c r="F86" s="43">
        <v>59.38</v>
      </c>
    </row>
    <row r="87" spans="1:6">
      <c r="A87" s="31">
        <v>85</v>
      </c>
      <c r="B87" s="31" t="s">
        <v>967</v>
      </c>
      <c r="C87" s="31" t="s">
        <v>1544</v>
      </c>
      <c r="D87" s="31">
        <v>156</v>
      </c>
      <c r="E87" s="44">
        <v>9</v>
      </c>
      <c r="F87" s="43">
        <v>30.19</v>
      </c>
    </row>
    <row r="88" spans="1:6">
      <c r="A88" s="31">
        <v>86</v>
      </c>
      <c r="B88" s="31" t="s">
        <v>953</v>
      </c>
      <c r="C88" s="31" t="s">
        <v>1602</v>
      </c>
      <c r="D88" s="31">
        <v>156</v>
      </c>
      <c r="E88" s="44">
        <v>9</v>
      </c>
      <c r="F88" s="43">
        <v>61.76</v>
      </c>
    </row>
    <row r="89" spans="1:6">
      <c r="A89" s="31">
        <v>87</v>
      </c>
      <c r="B89" s="31" t="s">
        <v>615</v>
      </c>
      <c r="C89" s="31" t="s">
        <v>1602</v>
      </c>
      <c r="D89" s="31">
        <v>156</v>
      </c>
      <c r="E89" s="44">
        <v>9</v>
      </c>
      <c r="F89" s="43">
        <v>59.16</v>
      </c>
    </row>
    <row r="90" spans="1:6">
      <c r="A90" s="31">
        <v>88</v>
      </c>
      <c r="B90" s="31" t="s">
        <v>950</v>
      </c>
      <c r="C90" s="31" t="s">
        <v>1602</v>
      </c>
      <c r="D90" s="31">
        <v>156</v>
      </c>
      <c r="E90" s="44">
        <v>9</v>
      </c>
      <c r="F90" s="43">
        <v>64.69</v>
      </c>
    </row>
    <row r="91" spans="1:6">
      <c r="A91" s="31">
        <v>89</v>
      </c>
      <c r="B91" s="31" t="s">
        <v>142</v>
      </c>
      <c r="C91" s="31" t="s">
        <v>1602</v>
      </c>
      <c r="D91" s="31">
        <v>156</v>
      </c>
      <c r="E91" s="44">
        <v>9</v>
      </c>
      <c r="F91" s="43">
        <v>27.76</v>
      </c>
    </row>
    <row r="92" spans="1:6">
      <c r="A92" s="31">
        <v>90</v>
      </c>
      <c r="B92" s="31" t="s">
        <v>968</v>
      </c>
      <c r="C92" s="31" t="s">
        <v>1604</v>
      </c>
      <c r="D92" s="31">
        <v>156</v>
      </c>
      <c r="E92" s="44">
        <v>9</v>
      </c>
      <c r="F92" s="43">
        <v>29.75</v>
      </c>
    </row>
    <row r="93" spans="1:6">
      <c r="A93" s="31">
        <v>91</v>
      </c>
      <c r="B93" s="31" t="s">
        <v>963</v>
      </c>
      <c r="C93" s="33" t="s">
        <v>1616</v>
      </c>
      <c r="D93" s="31">
        <v>156</v>
      </c>
      <c r="E93" s="44">
        <v>9</v>
      </c>
      <c r="F93" s="43">
        <v>48.72</v>
      </c>
    </row>
    <row r="94" spans="1:6">
      <c r="A94" s="31">
        <v>92</v>
      </c>
      <c r="B94" s="31" t="s">
        <v>970</v>
      </c>
      <c r="C94" s="33" t="s">
        <v>1616</v>
      </c>
      <c r="D94" s="31">
        <v>156</v>
      </c>
      <c r="E94" s="44">
        <v>9</v>
      </c>
      <c r="F94" s="43">
        <v>28.56</v>
      </c>
    </row>
    <row r="95" spans="1:6">
      <c r="A95" s="31">
        <v>93</v>
      </c>
      <c r="B95" s="31" t="s">
        <v>966</v>
      </c>
      <c r="C95" s="33" t="s">
        <v>1551</v>
      </c>
      <c r="D95" s="31">
        <v>156</v>
      </c>
      <c r="E95" s="44">
        <v>9</v>
      </c>
      <c r="F95" s="43">
        <v>44</v>
      </c>
    </row>
    <row r="96" spans="1:6">
      <c r="A96" s="31">
        <v>94</v>
      </c>
      <c r="B96" s="31" t="s">
        <v>960</v>
      </c>
      <c r="C96" s="31" t="s">
        <v>1553</v>
      </c>
      <c r="D96" s="31">
        <v>156</v>
      </c>
      <c r="E96" s="44">
        <v>9</v>
      </c>
      <c r="F96" s="43">
        <v>55.73</v>
      </c>
    </row>
    <row r="97" spans="1:6">
      <c r="A97" s="31">
        <v>95</v>
      </c>
      <c r="B97" s="31" t="s">
        <v>289</v>
      </c>
      <c r="C97" s="31" t="s">
        <v>1553</v>
      </c>
      <c r="D97" s="31">
        <v>156</v>
      </c>
      <c r="E97" s="44">
        <v>9</v>
      </c>
      <c r="F97" s="43">
        <v>58.2</v>
      </c>
    </row>
    <row r="98" spans="1:6">
      <c r="A98" s="31">
        <v>96</v>
      </c>
      <c r="B98" s="31" t="s">
        <v>959</v>
      </c>
      <c r="C98" s="31" t="s">
        <v>1553</v>
      </c>
      <c r="D98" s="31">
        <v>156</v>
      </c>
      <c r="E98" s="44">
        <v>9</v>
      </c>
      <c r="F98" s="43">
        <v>57.08</v>
      </c>
    </row>
    <row r="99" spans="1:6">
      <c r="A99" s="31">
        <v>97</v>
      </c>
      <c r="B99" s="31" t="s">
        <v>965</v>
      </c>
      <c r="C99" s="31" t="s">
        <v>1554</v>
      </c>
      <c r="D99" s="31">
        <v>156</v>
      </c>
      <c r="E99" s="44">
        <v>9</v>
      </c>
      <c r="F99" s="43">
        <v>47.78</v>
      </c>
    </row>
    <row r="100" spans="1:6">
      <c r="A100" s="31">
        <v>98</v>
      </c>
      <c r="B100" s="31" t="s">
        <v>954</v>
      </c>
      <c r="C100" s="31" t="s">
        <v>1556</v>
      </c>
      <c r="D100" s="31">
        <v>156</v>
      </c>
      <c r="E100" s="44">
        <v>9</v>
      </c>
      <c r="F100" s="43">
        <v>58.76</v>
      </c>
    </row>
    <row r="101" spans="1:6">
      <c r="A101" s="31">
        <v>99</v>
      </c>
      <c r="B101" s="31" t="s">
        <v>964</v>
      </c>
      <c r="C101" s="31" t="s">
        <v>1557</v>
      </c>
      <c r="D101" s="31">
        <v>156</v>
      </c>
      <c r="E101" s="44">
        <v>9</v>
      </c>
      <c r="F101" s="43">
        <v>47.95</v>
      </c>
    </row>
    <row r="102" spans="1:6">
      <c r="A102" s="31">
        <v>100</v>
      </c>
      <c r="B102" s="31" t="s">
        <v>951</v>
      </c>
      <c r="C102" s="31" t="s">
        <v>1558</v>
      </c>
      <c r="D102" s="31">
        <v>156</v>
      </c>
      <c r="E102" s="44">
        <v>9</v>
      </c>
      <c r="F102" s="43">
        <v>62.96</v>
      </c>
    </row>
    <row r="103" spans="1:6">
      <c r="A103" s="31">
        <v>101</v>
      </c>
      <c r="B103" s="31" t="s">
        <v>165</v>
      </c>
      <c r="C103" s="31" t="s">
        <v>1559</v>
      </c>
      <c r="D103" s="31">
        <v>156</v>
      </c>
      <c r="E103" s="44">
        <v>9</v>
      </c>
      <c r="F103" s="43">
        <v>69.790000000000006</v>
      </c>
    </row>
    <row r="104" spans="1:6">
      <c r="A104" s="31">
        <v>102</v>
      </c>
      <c r="B104" s="31" t="s">
        <v>969</v>
      </c>
      <c r="C104" s="33" t="s">
        <v>1619</v>
      </c>
      <c r="D104" s="31">
        <v>156</v>
      </c>
      <c r="E104" s="44">
        <v>9</v>
      </c>
      <c r="F104" s="43">
        <v>28.95</v>
      </c>
    </row>
    <row r="105" spans="1:6">
      <c r="A105" s="31">
        <v>103</v>
      </c>
      <c r="B105" s="31" t="s">
        <v>962</v>
      </c>
      <c r="C105" s="33" t="s">
        <v>1619</v>
      </c>
      <c r="D105" s="31">
        <v>156</v>
      </c>
      <c r="E105" s="44">
        <v>9</v>
      </c>
      <c r="F105" s="43">
        <v>48.73</v>
      </c>
    </row>
    <row r="106" spans="1:6">
      <c r="A106" s="31">
        <v>104</v>
      </c>
      <c r="B106" s="31" t="s">
        <v>582</v>
      </c>
      <c r="C106" s="31" t="s">
        <v>1615</v>
      </c>
      <c r="D106" s="31">
        <v>156</v>
      </c>
      <c r="E106" s="44">
        <v>9</v>
      </c>
      <c r="F106" s="43">
        <v>30.42</v>
      </c>
    </row>
    <row r="107" spans="1:6">
      <c r="A107" s="31">
        <v>105</v>
      </c>
      <c r="B107" s="31" t="s">
        <v>977</v>
      </c>
      <c r="C107" s="31" t="s">
        <v>1544</v>
      </c>
      <c r="D107" s="31">
        <v>159</v>
      </c>
      <c r="E107" s="44">
        <v>9</v>
      </c>
      <c r="F107" s="43">
        <v>93.12</v>
      </c>
    </row>
    <row r="108" spans="1:6" ht="17">
      <c r="A108" s="31">
        <v>106</v>
      </c>
      <c r="B108" s="62" t="s">
        <v>159</v>
      </c>
      <c r="C108" s="33" t="s">
        <v>1616</v>
      </c>
      <c r="D108" s="33">
        <v>159</v>
      </c>
      <c r="E108" s="35">
        <v>9</v>
      </c>
      <c r="F108" s="110">
        <v>96.25</v>
      </c>
    </row>
    <row r="109" spans="1:6">
      <c r="A109" s="31">
        <v>107</v>
      </c>
      <c r="B109" s="31" t="s">
        <v>78</v>
      </c>
      <c r="C109" s="31" t="s">
        <v>1602</v>
      </c>
      <c r="D109" s="44">
        <v>175</v>
      </c>
      <c r="E109" s="44">
        <v>9</v>
      </c>
      <c r="F109" s="43">
        <v>75.33</v>
      </c>
    </row>
    <row r="110" spans="1:6">
      <c r="A110" s="31">
        <v>108</v>
      </c>
      <c r="B110" s="31" t="s">
        <v>80</v>
      </c>
      <c r="C110" s="31" t="s">
        <v>1604</v>
      </c>
      <c r="D110" s="44">
        <v>175</v>
      </c>
      <c r="E110" s="44">
        <v>9</v>
      </c>
      <c r="F110" s="43">
        <v>62.74</v>
      </c>
    </row>
    <row r="111" spans="1:6">
      <c r="A111" s="31">
        <v>109</v>
      </c>
      <c r="B111" s="33" t="s">
        <v>77</v>
      </c>
      <c r="C111" s="31" t="s">
        <v>1563</v>
      </c>
      <c r="D111" s="35">
        <v>175</v>
      </c>
      <c r="E111" s="35">
        <v>9</v>
      </c>
      <c r="F111" s="110">
        <v>95.43</v>
      </c>
    </row>
    <row r="112" spans="1:6">
      <c r="A112" s="31">
        <v>110</v>
      </c>
      <c r="B112" s="31" t="s">
        <v>507</v>
      </c>
      <c r="C112" s="31" t="s">
        <v>1544</v>
      </c>
      <c r="D112" s="44">
        <v>176</v>
      </c>
      <c r="E112" s="44">
        <v>9</v>
      </c>
      <c r="F112" s="112">
        <v>87.42</v>
      </c>
    </row>
    <row r="113" spans="1:6">
      <c r="A113" s="31">
        <v>111</v>
      </c>
      <c r="B113" s="31" t="s">
        <v>509</v>
      </c>
      <c r="C113" s="31" t="s">
        <v>1544</v>
      </c>
      <c r="D113" s="44">
        <v>176</v>
      </c>
      <c r="E113" s="44">
        <v>9</v>
      </c>
      <c r="F113" s="112">
        <v>87.25</v>
      </c>
    </row>
    <row r="114" spans="1:6">
      <c r="A114" s="31">
        <v>112</v>
      </c>
      <c r="B114" s="31" t="s">
        <v>510</v>
      </c>
      <c r="C114" s="33" t="s">
        <v>1551</v>
      </c>
      <c r="D114" s="31">
        <v>176</v>
      </c>
      <c r="E114" s="44">
        <v>9</v>
      </c>
      <c r="F114" s="43">
        <v>87.01</v>
      </c>
    </row>
    <row r="115" spans="1:6">
      <c r="A115" s="31">
        <v>113</v>
      </c>
      <c r="B115" s="31" t="s">
        <v>956</v>
      </c>
      <c r="C115" s="31" t="s">
        <v>1607</v>
      </c>
      <c r="D115" s="31">
        <v>176</v>
      </c>
      <c r="E115" s="44">
        <v>9</v>
      </c>
      <c r="F115" s="43">
        <v>69.8</v>
      </c>
    </row>
    <row r="116" spans="1:6">
      <c r="A116" s="31">
        <v>114</v>
      </c>
      <c r="B116" s="31" t="s">
        <v>955</v>
      </c>
      <c r="C116" s="31" t="s">
        <v>1553</v>
      </c>
      <c r="D116" s="31">
        <v>176</v>
      </c>
      <c r="E116" s="44">
        <v>9</v>
      </c>
      <c r="F116" s="43">
        <v>69.8</v>
      </c>
    </row>
    <row r="117" spans="1:6">
      <c r="A117" s="31">
        <v>115</v>
      </c>
      <c r="B117" s="31" t="s">
        <v>506</v>
      </c>
      <c r="C117" s="31" t="s">
        <v>1553</v>
      </c>
      <c r="D117" s="44">
        <v>176</v>
      </c>
      <c r="E117" s="44">
        <v>9</v>
      </c>
      <c r="F117" s="112">
        <v>87.63</v>
      </c>
    </row>
    <row r="118" spans="1:6">
      <c r="A118" s="31">
        <v>116</v>
      </c>
      <c r="B118" s="31" t="s">
        <v>957</v>
      </c>
      <c r="C118" s="31" t="s">
        <v>1553</v>
      </c>
      <c r="D118" s="31">
        <v>176</v>
      </c>
      <c r="E118" s="44">
        <v>9</v>
      </c>
      <c r="F118" s="43">
        <v>64.06</v>
      </c>
    </row>
    <row r="119" spans="1:6">
      <c r="A119" s="31">
        <v>117</v>
      </c>
      <c r="B119" s="31" t="s">
        <v>508</v>
      </c>
      <c r="C119" s="31" t="s">
        <v>1556</v>
      </c>
      <c r="D119" s="44">
        <v>176</v>
      </c>
      <c r="E119" s="44">
        <v>9</v>
      </c>
      <c r="F119" s="112">
        <v>87.42</v>
      </c>
    </row>
    <row r="120" spans="1:6">
      <c r="A120" s="31">
        <v>118</v>
      </c>
      <c r="B120" s="31" t="s">
        <v>511</v>
      </c>
      <c r="C120" s="31" t="s">
        <v>1610</v>
      </c>
      <c r="D120" s="44">
        <v>176</v>
      </c>
      <c r="E120" s="44">
        <v>9</v>
      </c>
      <c r="F120" s="112">
        <v>86.43</v>
      </c>
    </row>
    <row r="121" spans="1:6">
      <c r="A121" s="31">
        <v>119</v>
      </c>
      <c r="B121" s="31" t="s">
        <v>993</v>
      </c>
      <c r="C121" s="31" t="s">
        <v>1544</v>
      </c>
      <c r="D121" s="31">
        <v>179</v>
      </c>
      <c r="E121" s="44">
        <v>9</v>
      </c>
      <c r="F121" s="43">
        <v>46.38</v>
      </c>
    </row>
    <row r="122" spans="1:6">
      <c r="A122" s="31">
        <v>120</v>
      </c>
      <c r="B122" s="31" t="s">
        <v>975</v>
      </c>
      <c r="C122" s="31" t="s">
        <v>1544</v>
      </c>
      <c r="D122" s="31">
        <v>179</v>
      </c>
      <c r="E122" s="44">
        <v>9</v>
      </c>
      <c r="F122" s="43">
        <v>94.8</v>
      </c>
    </row>
    <row r="123" spans="1:6">
      <c r="A123" s="31">
        <v>121</v>
      </c>
      <c r="B123" s="31" t="s">
        <v>847</v>
      </c>
      <c r="C123" s="31" t="s">
        <v>1602</v>
      </c>
      <c r="D123" s="31">
        <v>179</v>
      </c>
      <c r="E123" s="44">
        <v>9</v>
      </c>
      <c r="F123" s="43">
        <v>62.41</v>
      </c>
    </row>
    <row r="124" spans="1:6">
      <c r="A124" s="31">
        <v>122</v>
      </c>
      <c r="B124" s="31" t="s">
        <v>996</v>
      </c>
      <c r="C124" s="31" t="s">
        <v>1604</v>
      </c>
      <c r="D124" s="31">
        <v>179</v>
      </c>
      <c r="E124" s="44">
        <v>9</v>
      </c>
      <c r="F124" s="43">
        <v>44.38</v>
      </c>
    </row>
    <row r="125" spans="1:6">
      <c r="A125" s="31">
        <v>123</v>
      </c>
      <c r="B125" s="31" t="s">
        <v>981</v>
      </c>
      <c r="C125" s="33" t="s">
        <v>1616</v>
      </c>
      <c r="D125" s="31">
        <v>179</v>
      </c>
      <c r="E125" s="44">
        <v>9</v>
      </c>
      <c r="F125" s="43">
        <v>77.290000000000006</v>
      </c>
    </row>
    <row r="126" spans="1:6">
      <c r="A126" s="31">
        <v>124</v>
      </c>
      <c r="B126" s="31" t="s">
        <v>236</v>
      </c>
      <c r="C126" s="33" t="s">
        <v>1616</v>
      </c>
      <c r="D126" s="31">
        <v>179</v>
      </c>
      <c r="E126" s="44">
        <v>9</v>
      </c>
      <c r="F126" s="43">
        <v>100</v>
      </c>
    </row>
    <row r="127" spans="1:6">
      <c r="A127" s="31">
        <v>125</v>
      </c>
      <c r="B127" s="31" t="s">
        <v>983</v>
      </c>
      <c r="C127" s="33" t="s">
        <v>1616</v>
      </c>
      <c r="D127" s="31">
        <v>179</v>
      </c>
      <c r="E127" s="44">
        <v>9</v>
      </c>
      <c r="F127" s="43">
        <v>73.05</v>
      </c>
    </row>
    <row r="128" spans="1:6">
      <c r="A128" s="31">
        <v>126</v>
      </c>
      <c r="B128" s="31" t="s">
        <v>234</v>
      </c>
      <c r="C128" s="33" t="s">
        <v>1551</v>
      </c>
      <c r="D128" s="31">
        <v>179</v>
      </c>
      <c r="E128" s="44">
        <v>9</v>
      </c>
      <c r="F128" s="43">
        <v>88.52</v>
      </c>
    </row>
    <row r="129" spans="1:6">
      <c r="A129" s="31">
        <v>127</v>
      </c>
      <c r="B129" s="31" t="s">
        <v>235</v>
      </c>
      <c r="C129" s="31" t="s">
        <v>1563</v>
      </c>
      <c r="D129" s="44">
        <v>179</v>
      </c>
      <c r="E129" s="44">
        <v>9</v>
      </c>
      <c r="F129" s="43">
        <v>87.65</v>
      </c>
    </row>
    <row r="130" spans="1:6">
      <c r="A130" s="31">
        <v>128</v>
      </c>
      <c r="B130" s="31" t="s">
        <v>110</v>
      </c>
      <c r="C130" s="31" t="s">
        <v>1544</v>
      </c>
      <c r="D130" s="31">
        <v>192</v>
      </c>
      <c r="E130" s="44">
        <v>9</v>
      </c>
      <c r="F130" s="43">
        <v>93</v>
      </c>
    </row>
    <row r="131" spans="1:6">
      <c r="A131" s="31">
        <v>129</v>
      </c>
      <c r="B131" s="31" t="s">
        <v>980</v>
      </c>
      <c r="C131" s="31" t="s">
        <v>1604</v>
      </c>
      <c r="D131" s="31">
        <v>192</v>
      </c>
      <c r="E131" s="44">
        <v>9</v>
      </c>
      <c r="F131" s="43">
        <v>79.8</v>
      </c>
    </row>
    <row r="132" spans="1:6">
      <c r="A132" s="31">
        <v>130</v>
      </c>
      <c r="B132" s="33" t="s">
        <v>109</v>
      </c>
      <c r="C132" s="31" t="s">
        <v>1556</v>
      </c>
      <c r="D132" s="33">
        <v>192</v>
      </c>
      <c r="E132" s="35">
        <v>9</v>
      </c>
      <c r="F132" s="110">
        <v>92</v>
      </c>
    </row>
    <row r="133" spans="1:6">
      <c r="A133" s="31">
        <v>131</v>
      </c>
      <c r="B133" s="31" t="s">
        <v>107</v>
      </c>
      <c r="C133" s="31" t="s">
        <v>1563</v>
      </c>
      <c r="D133" s="31">
        <v>192</v>
      </c>
      <c r="E133" s="44">
        <v>9</v>
      </c>
      <c r="F133" s="43">
        <v>95</v>
      </c>
    </row>
    <row r="134" spans="1:6">
      <c r="A134" s="31">
        <v>132</v>
      </c>
      <c r="B134" s="42" t="s">
        <v>375</v>
      </c>
      <c r="C134" s="31" t="s">
        <v>1544</v>
      </c>
      <c r="D134" s="44">
        <v>470</v>
      </c>
      <c r="E134" s="50">
        <v>9</v>
      </c>
      <c r="F134" s="43">
        <v>88</v>
      </c>
    </row>
    <row r="135" spans="1:6">
      <c r="A135" s="31">
        <v>133</v>
      </c>
      <c r="B135" s="31" t="s">
        <v>995</v>
      </c>
      <c r="C135" s="31" t="s">
        <v>1544</v>
      </c>
      <c r="D135" s="31">
        <v>470</v>
      </c>
      <c r="E135" s="44">
        <v>9</v>
      </c>
      <c r="F135" s="43">
        <v>45</v>
      </c>
    </row>
    <row r="136" spans="1:6">
      <c r="A136" s="31">
        <v>134</v>
      </c>
      <c r="B136" s="31" t="s">
        <v>992</v>
      </c>
      <c r="C136" s="33" t="s">
        <v>1616</v>
      </c>
      <c r="D136" s="31">
        <v>470</v>
      </c>
      <c r="E136" s="44">
        <v>9</v>
      </c>
      <c r="F136" s="43">
        <v>49</v>
      </c>
    </row>
    <row r="137" spans="1:6">
      <c r="A137" s="31">
        <v>135</v>
      </c>
      <c r="B137" s="31" t="s">
        <v>753</v>
      </c>
      <c r="C137" s="33" t="s">
        <v>1616</v>
      </c>
      <c r="D137" s="31">
        <v>470</v>
      </c>
      <c r="E137" s="44">
        <v>9</v>
      </c>
      <c r="F137" s="43">
        <v>49</v>
      </c>
    </row>
    <row r="138" spans="1:6">
      <c r="A138" s="31">
        <v>136</v>
      </c>
      <c r="B138" s="31" t="s">
        <v>997</v>
      </c>
      <c r="C138" s="31" t="s">
        <v>1607</v>
      </c>
      <c r="D138" s="31">
        <v>470</v>
      </c>
      <c r="E138" s="44">
        <v>9</v>
      </c>
      <c r="F138" s="43">
        <v>38</v>
      </c>
    </row>
    <row r="139" spans="1:6">
      <c r="A139" s="31">
        <v>137</v>
      </c>
      <c r="B139" s="33" t="s">
        <v>348</v>
      </c>
      <c r="C139" s="31" t="s">
        <v>1544</v>
      </c>
      <c r="D139" s="35">
        <v>619</v>
      </c>
      <c r="E139" s="35">
        <v>9</v>
      </c>
      <c r="F139" s="110">
        <v>100</v>
      </c>
    </row>
    <row r="140" spans="1:6">
      <c r="A140" s="31">
        <v>138</v>
      </c>
      <c r="B140" s="61" t="s">
        <v>332</v>
      </c>
      <c r="C140" s="31" t="s">
        <v>1553</v>
      </c>
      <c r="D140" s="35">
        <v>619</v>
      </c>
      <c r="E140" s="35">
        <v>9</v>
      </c>
      <c r="F140" s="110">
        <v>92.76</v>
      </c>
    </row>
    <row r="141" spans="1:6">
      <c r="A141" s="31">
        <v>139</v>
      </c>
      <c r="B141" s="33" t="s">
        <v>347</v>
      </c>
      <c r="C141" s="31" t="s">
        <v>1556</v>
      </c>
      <c r="D141" s="35">
        <v>619</v>
      </c>
      <c r="E141" s="35">
        <v>9</v>
      </c>
      <c r="F141" s="110">
        <v>100</v>
      </c>
    </row>
    <row r="142" spans="1:6">
      <c r="A142" s="31">
        <v>140</v>
      </c>
      <c r="B142" s="31" t="s">
        <v>188</v>
      </c>
      <c r="C142" s="31" t="s">
        <v>1602</v>
      </c>
      <c r="D142" s="31">
        <v>653</v>
      </c>
      <c r="E142" s="44">
        <v>9</v>
      </c>
      <c r="F142" s="43">
        <v>68.349999999999994</v>
      </c>
    </row>
    <row r="143" spans="1:6">
      <c r="A143" s="31">
        <v>141</v>
      </c>
      <c r="B143" s="31" t="s">
        <v>979</v>
      </c>
      <c r="C143" s="31" t="s">
        <v>1604</v>
      </c>
      <c r="D143" s="31">
        <v>653</v>
      </c>
      <c r="E143" s="44">
        <v>9</v>
      </c>
      <c r="F143" s="43">
        <v>92.54</v>
      </c>
    </row>
    <row r="144" spans="1:6">
      <c r="A144" s="31">
        <v>142</v>
      </c>
      <c r="B144" s="54" t="s">
        <v>189</v>
      </c>
      <c r="C144" s="31" t="s">
        <v>1553</v>
      </c>
      <c r="D144" s="55">
        <v>653</v>
      </c>
      <c r="E144" s="56">
        <v>9</v>
      </c>
      <c r="F144" s="113">
        <v>65</v>
      </c>
    </row>
    <row r="145" spans="1:6">
      <c r="A145" s="31">
        <v>143</v>
      </c>
      <c r="B145" s="31" t="s">
        <v>994</v>
      </c>
      <c r="C145" s="31" t="s">
        <v>1544</v>
      </c>
      <c r="D145" s="31">
        <v>692</v>
      </c>
      <c r="E145" s="44">
        <v>9</v>
      </c>
      <c r="F145" s="43">
        <v>46</v>
      </c>
    </row>
    <row r="146" spans="1:6">
      <c r="A146" s="31">
        <v>144</v>
      </c>
      <c r="B146" s="31" t="s">
        <v>320</v>
      </c>
      <c r="C146" s="33" t="s">
        <v>1551</v>
      </c>
      <c r="D146" s="31">
        <v>692</v>
      </c>
      <c r="E146" s="44">
        <v>9</v>
      </c>
      <c r="F146" s="43">
        <v>92</v>
      </c>
    </row>
    <row r="147" spans="1:6">
      <c r="A147" s="31">
        <v>145</v>
      </c>
      <c r="B147" s="31" t="s">
        <v>180</v>
      </c>
      <c r="C147" s="31" t="s">
        <v>1607</v>
      </c>
      <c r="D147" s="31">
        <v>692</v>
      </c>
      <c r="E147" s="44">
        <v>9</v>
      </c>
      <c r="F147" s="43">
        <v>72.400000000000006</v>
      </c>
    </row>
  </sheetData>
  <autoFilter ref="A2:F2" xr:uid="{00000000-0009-0000-0000-000008000000}">
    <sortState xmlns:xlrd2="http://schemas.microsoft.com/office/spreadsheetml/2017/richdata2" ref="A3:F147">
      <sortCondition ref="A2:A147"/>
    </sortState>
  </autoFilter>
  <mergeCells count="1">
    <mergeCell ref="A1:F1"/>
  </mergeCells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14</vt:i4>
      </vt:variant>
    </vt:vector>
  </HeadingPairs>
  <TitlesOfParts>
    <vt:vector size="34" baseType="lpstr">
      <vt:lpstr>5 класс Д</vt:lpstr>
      <vt:lpstr>5 класс Ю</vt:lpstr>
      <vt:lpstr>6 класс Д</vt:lpstr>
      <vt:lpstr>6 класс Ю</vt:lpstr>
      <vt:lpstr>7 класс Д</vt:lpstr>
      <vt:lpstr>7 класс Ю</vt:lpstr>
      <vt:lpstr>8 класс Д</vt:lpstr>
      <vt:lpstr>8 класс Ю</vt:lpstr>
      <vt:lpstr>9 класс Д</vt:lpstr>
      <vt:lpstr>9 класс Ю</vt:lpstr>
      <vt:lpstr>10 класс Д</vt:lpstr>
      <vt:lpstr>10 класс Ю</vt:lpstr>
      <vt:lpstr>11 класс Д</vt:lpstr>
      <vt:lpstr>11 класс Ю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Класс</vt:lpstr>
      <vt:lpstr>ОВЗ</vt:lpstr>
      <vt:lpstr>Предмет</vt:lpstr>
      <vt:lpstr>Район</vt:lpstr>
      <vt:lpstr>Тип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Manager/>
  <Company>users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ilin</dc:creator>
  <cp:keywords/>
  <dc:description/>
  <cp:lastModifiedBy>Microsoft Office User</cp:lastModifiedBy>
  <cp:revision/>
  <cp:lastPrinted>2022-09-18T21:08:50Z</cp:lastPrinted>
  <dcterms:created xsi:type="dcterms:W3CDTF">2011-01-26T13:35:26Z</dcterms:created>
  <dcterms:modified xsi:type="dcterms:W3CDTF">2023-10-17T21:17:56Z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